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26178F38-06C3-40FC-9F75-2BA882E2A1C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24" r:id="rId4"/>
  </pivotCaches>
</workbook>
</file>

<file path=xl/sharedStrings.xml><?xml version="1.0" encoding="utf-8"?>
<sst xmlns="http://schemas.openxmlformats.org/spreadsheetml/2006/main" count="50078" uniqueCount="177">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</sst>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9" fillId="0" borderId="0" xfId="0" applyFont="1" applyFill="1" applyBorder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6363194441" createdVersion="4" refreshedVersion="6" minRefreshableVersion="3" recordCount="16464" xr:uid="{6BC96B01-20C2-4CD8-B6E8-37E9635C16A5}">
  <cacheSource type="worksheet">
    <worksheetSource ref="A4:H16468" sheet="Data 1"/>
  </cacheSource>
  <cacheFields count="11">
    <cacheField name="Mid-quarter month" numFmtId="164">
      <sharedItems count="12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64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7149866"/>
    <n v="20.589457840000001"/>
    <n v="0"/>
    <n v="0"/>
  </r>
  <r>
    <x v="114"/>
    <x v="0"/>
    <x v="6"/>
    <x v="1"/>
    <n v="39.339516320000001"/>
    <n v="19.847262560000001"/>
    <n v="231.00051178000001"/>
    <n v="124.53052304000001"/>
  </r>
  <r>
    <x v="114"/>
    <x v="0"/>
    <x v="6"/>
    <x v="2"/>
    <n v="48.936826750000002"/>
    <n v="59.047439279999999"/>
    <n v="683.36223929000005"/>
    <n v="865.29309675000002"/>
  </r>
  <r>
    <x v="114"/>
    <x v="0"/>
    <x v="6"/>
    <x v="3"/>
    <n v="94.547853910000001"/>
    <n v="129.43141779999999"/>
    <n v="2312.4782780099999"/>
    <n v="3026.47232506"/>
  </r>
  <r>
    <x v="114"/>
    <x v="0"/>
    <x v="6"/>
    <x v="4"/>
    <n v="161.84875986"/>
    <n v="90.466449080000004"/>
    <n v="5111.8886625699997"/>
    <n v="2838.2315165300001"/>
  </r>
  <r>
    <x v="114"/>
    <x v="0"/>
    <x v="6"/>
    <x v="5"/>
    <n v="1016.52070037"/>
    <n v="0"/>
    <n v="38109.475534899997"/>
    <n v="0"/>
  </r>
  <r>
    <x v="114"/>
    <x v="0"/>
    <x v="6"/>
    <x v="6"/>
    <n v="1101.61941211"/>
    <n v="0"/>
    <n v="44681.504114440002"/>
    <n v="0"/>
  </r>
  <r>
    <x v="114"/>
    <x v="0"/>
    <x v="6"/>
    <x v="7"/>
    <n v="462.95106406999997"/>
    <n v="0"/>
    <n v="21419.152606880001"/>
    <n v="0"/>
  </r>
  <r>
    <x v="114"/>
    <x v="0"/>
    <x v="6"/>
    <x v="8"/>
    <n v="450.53461205999997"/>
    <n v="0"/>
    <n v="23388.181882969999"/>
    <n v="0"/>
  </r>
  <r>
    <x v="114"/>
    <x v="0"/>
    <x v="6"/>
    <x v="9"/>
    <n v="183.30878736"/>
    <n v="0"/>
    <n v="11280.8466137"/>
    <n v="0"/>
  </r>
  <r>
    <x v="114"/>
    <x v="0"/>
    <x v="6"/>
    <x v="10"/>
    <n v="94.899540790000003"/>
    <n v="0"/>
    <n v="7464.1966440100005"/>
    <n v="0"/>
  </r>
  <r>
    <x v="114"/>
    <x v="0"/>
    <x v="7"/>
    <x v="0"/>
    <n v="25.129743000000001"/>
    <n v="58.705792889999998"/>
    <n v="0"/>
    <n v="0"/>
  </r>
  <r>
    <x v="114"/>
    <x v="0"/>
    <x v="7"/>
    <x v="1"/>
    <n v="4.8397810400000001"/>
    <n v="158.11201439999999"/>
    <n v="29.448571130000001"/>
    <n v="963.09379523999996"/>
  </r>
  <r>
    <x v="114"/>
    <x v="0"/>
    <x v="7"/>
    <x v="2"/>
    <n v="10.042449769999999"/>
    <n v="178.85230744"/>
    <n v="141.92174911999999"/>
    <n v="2538.8859331399999"/>
  </r>
  <r>
    <x v="114"/>
    <x v="0"/>
    <x v="7"/>
    <x v="3"/>
    <n v="21.947448860000002"/>
    <n v="186.37870996000001"/>
    <n v="522.15637101000004"/>
    <n v="4278.8992039100003"/>
  </r>
  <r>
    <x v="114"/>
    <x v="0"/>
    <x v="7"/>
    <x v="4"/>
    <n v="35.33449718"/>
    <n v="70.757425389999995"/>
    <n v="1109.63862922"/>
    <n v="2198.2124268799998"/>
  </r>
  <r>
    <x v="114"/>
    <x v="0"/>
    <x v="7"/>
    <x v="5"/>
    <n v="143.27427574999999"/>
    <n v="0"/>
    <n v="5295.47569742"/>
    <n v="0"/>
  </r>
  <r>
    <x v="114"/>
    <x v="0"/>
    <x v="7"/>
    <x v="6"/>
    <n v="159.63978885"/>
    <n v="0"/>
    <n v="6459.6869158299996"/>
    <n v="0"/>
  </r>
  <r>
    <x v="114"/>
    <x v="0"/>
    <x v="7"/>
    <x v="7"/>
    <n v="44.94012996"/>
    <n v="0"/>
    <n v="2075.62497669"/>
    <n v="0"/>
  </r>
  <r>
    <x v="114"/>
    <x v="0"/>
    <x v="7"/>
    <x v="8"/>
    <n v="58.412873490000003"/>
    <n v="0"/>
    <n v="3023.2732986800002"/>
    <n v="0"/>
  </r>
  <r>
    <x v="114"/>
    <x v="0"/>
    <x v="7"/>
    <x v="9"/>
    <n v="21.572483470000002"/>
    <n v="0"/>
    <n v="1331.75389281"/>
    <n v="0"/>
  </r>
  <r>
    <x v="114"/>
    <x v="0"/>
    <x v="7"/>
    <x v="10"/>
    <n v="20.561271959999999"/>
    <n v="0"/>
    <n v="1636.95612345"/>
    <n v="0"/>
  </r>
  <r>
    <x v="114"/>
    <x v="0"/>
    <x v="1"/>
    <x v="0"/>
    <n v="8.8239034800000002"/>
    <n v="3.3040898799999998"/>
    <n v="0"/>
    <n v="0"/>
  </r>
  <r>
    <x v="114"/>
    <x v="0"/>
    <x v="1"/>
    <x v="1"/>
    <n v="1.2142722699999999"/>
    <n v="4.6553674100000002"/>
    <n v="6.8643316399999996"/>
    <n v="16.710343380000001"/>
  </r>
  <r>
    <x v="114"/>
    <x v="0"/>
    <x v="1"/>
    <x v="2"/>
    <n v="2.1532413500000001"/>
    <n v="6.4135042100000001"/>
    <n v="31.691221720000001"/>
    <n v="88.534316439999998"/>
  </r>
  <r>
    <x v="114"/>
    <x v="0"/>
    <x v="1"/>
    <x v="3"/>
    <n v="3.66078203"/>
    <n v="15.0492463"/>
    <n v="87.665399399999998"/>
    <n v="348.13199023999999"/>
  </r>
  <r>
    <x v="114"/>
    <x v="0"/>
    <x v="1"/>
    <x v="4"/>
    <n v="8.8367745600000003"/>
    <n v="8.4408765999999993"/>
    <n v="273.80723652"/>
    <n v="259.35872303000002"/>
  </r>
  <r>
    <x v="114"/>
    <x v="0"/>
    <x v="1"/>
    <x v="5"/>
    <n v="27.31113174"/>
    <n v="0"/>
    <n v="1004.47114491"/>
    <n v="0"/>
  </r>
  <r>
    <x v="114"/>
    <x v="0"/>
    <x v="1"/>
    <x v="6"/>
    <n v="61.767608410000001"/>
    <n v="0"/>
    <n v="2491.31716061"/>
    <n v="0"/>
  </r>
  <r>
    <x v="114"/>
    <x v="0"/>
    <x v="1"/>
    <x v="7"/>
    <n v="32.01387871"/>
    <n v="0"/>
    <n v="1460.13457268"/>
    <n v="0"/>
  </r>
  <r>
    <x v="114"/>
    <x v="0"/>
    <x v="1"/>
    <x v="8"/>
    <n v="82.934064390000003"/>
    <n v="0"/>
    <n v="4299.2166844900003"/>
    <n v="0"/>
  </r>
  <r>
    <x v="114"/>
    <x v="0"/>
    <x v="1"/>
    <x v="9"/>
    <n v="50.742333379999998"/>
    <n v="0"/>
    <n v="3101.49331033"/>
    <n v="0"/>
  </r>
  <r>
    <x v="114"/>
    <x v="0"/>
    <x v="1"/>
    <x v="10"/>
    <n v="48.45263035"/>
    <n v="0"/>
    <n v="3795.6106983599998"/>
    <n v="0"/>
  </r>
  <r>
    <x v="114"/>
    <x v="0"/>
    <x v="2"/>
    <x v="0"/>
    <n v="8.6022386300000004"/>
    <n v="4.38003388"/>
    <n v="0"/>
    <n v="0"/>
  </r>
  <r>
    <x v="114"/>
    <x v="0"/>
    <x v="2"/>
    <x v="1"/>
    <n v="1.55684928"/>
    <n v="10.46771055"/>
    <n v="10.920848749999999"/>
    <n v="58.320807850000001"/>
  </r>
  <r>
    <x v="114"/>
    <x v="0"/>
    <x v="2"/>
    <x v="2"/>
    <n v="1.6635312600000001"/>
    <n v="13.552610489999999"/>
    <n v="20.369146140000002"/>
    <n v="182.99109060000001"/>
  </r>
  <r>
    <x v="114"/>
    <x v="0"/>
    <x v="2"/>
    <x v="3"/>
    <n v="7.4616091000000004"/>
    <n v="14.18883293"/>
    <n v="181.18752911999999"/>
    <n v="308.76313555000002"/>
  </r>
  <r>
    <x v="114"/>
    <x v="0"/>
    <x v="2"/>
    <x v="4"/>
    <n v="8.0216496199999998"/>
    <n v="12.779206950000001"/>
    <n v="249.40414956999999"/>
    <n v="387.56302840000001"/>
  </r>
  <r>
    <x v="114"/>
    <x v="0"/>
    <x v="2"/>
    <x v="5"/>
    <n v="19.27494386"/>
    <n v="0"/>
    <n v="703.45064239999999"/>
    <n v="0"/>
  </r>
  <r>
    <x v="114"/>
    <x v="0"/>
    <x v="2"/>
    <x v="6"/>
    <n v="55.145464850000003"/>
    <n v="0"/>
    <n v="2220.1369292099998"/>
    <n v="0"/>
  </r>
  <r>
    <x v="114"/>
    <x v="0"/>
    <x v="2"/>
    <x v="7"/>
    <n v="18.965264659999999"/>
    <n v="0"/>
    <n v="866.52396448000002"/>
    <n v="0"/>
  </r>
  <r>
    <x v="114"/>
    <x v="0"/>
    <x v="2"/>
    <x v="8"/>
    <n v="43.670444860000003"/>
    <n v="0"/>
    <n v="2255.3973044600002"/>
    <n v="0"/>
  </r>
  <r>
    <x v="114"/>
    <x v="0"/>
    <x v="2"/>
    <x v="9"/>
    <n v="20.12164482"/>
    <n v="0"/>
    <n v="1240.70801265"/>
    <n v="0"/>
  </r>
  <r>
    <x v="114"/>
    <x v="0"/>
    <x v="2"/>
    <x v="10"/>
    <n v="14.74416016"/>
    <n v="0"/>
    <n v="1100.14566739"/>
    <n v="0"/>
  </r>
  <r>
    <x v="114"/>
    <x v="0"/>
    <x v="3"/>
    <x v="0"/>
    <n v="1.3764113600000001"/>
    <n v="2.30375497"/>
    <n v="0"/>
    <n v="0"/>
  </r>
  <r>
    <x v="114"/>
    <x v="0"/>
    <x v="3"/>
    <x v="1"/>
    <n v="0.47923217000000001"/>
    <n v="2.0391490600000002"/>
    <n v="3.8338573600000001"/>
    <n v="13.76269725"/>
  </r>
  <r>
    <x v="114"/>
    <x v="0"/>
    <x v="3"/>
    <x v="2"/>
    <n v="0.70643635000000005"/>
    <n v="4.9604691599999997"/>
    <n v="11.573359659999999"/>
    <n v="71.483430479999996"/>
  </r>
  <r>
    <x v="114"/>
    <x v="0"/>
    <x v="3"/>
    <x v="3"/>
    <n v="2.5366411000000002"/>
    <n v="7.9425394499999999"/>
    <n v="59.961335759999997"/>
    <n v="185.05933082000001"/>
  </r>
  <r>
    <x v="114"/>
    <x v="0"/>
    <x v="3"/>
    <x v="4"/>
    <n v="4.2398726699999996"/>
    <n v="6.64990404"/>
    <n v="131.89599011999999"/>
    <n v="205.96381683999999"/>
  </r>
  <r>
    <x v="114"/>
    <x v="0"/>
    <x v="3"/>
    <x v="5"/>
    <n v="10.931507209999999"/>
    <n v="0"/>
    <n v="403.68636470000001"/>
    <n v="0"/>
  </r>
  <r>
    <x v="114"/>
    <x v="0"/>
    <x v="3"/>
    <x v="6"/>
    <n v="22.322581419999999"/>
    <n v="0"/>
    <n v="899.69822869999996"/>
    <n v="0"/>
  </r>
  <r>
    <x v="114"/>
    <x v="0"/>
    <x v="3"/>
    <x v="7"/>
    <n v="20.89088855"/>
    <n v="0"/>
    <n v="955.53846934000001"/>
    <n v="0"/>
  </r>
  <r>
    <x v="114"/>
    <x v="0"/>
    <x v="3"/>
    <x v="8"/>
    <n v="25.516351870000001"/>
    <n v="0"/>
    <n v="1323.3571140199999"/>
    <n v="0"/>
  </r>
  <r>
    <x v="114"/>
    <x v="0"/>
    <x v="3"/>
    <x v="9"/>
    <n v="21.57340997"/>
    <n v="0"/>
    <n v="1318.29776195"/>
    <n v="0"/>
  </r>
  <r>
    <x v="114"/>
    <x v="0"/>
    <x v="3"/>
    <x v="10"/>
    <n v="13.466952900000001"/>
    <n v="0"/>
    <n v="1035.6021731799999"/>
    <n v="0"/>
  </r>
  <r>
    <x v="114"/>
    <x v="0"/>
    <x v="4"/>
    <x v="0"/>
    <n v="23.064951310000001"/>
    <n v="27.733573679999999"/>
    <n v="0"/>
    <n v="0"/>
  </r>
  <r>
    <x v="114"/>
    <x v="0"/>
    <x v="4"/>
    <x v="1"/>
    <n v="1.27993767"/>
    <n v="43.697792069999998"/>
    <n v="11.2125009"/>
    <n v="221.39005516"/>
  </r>
  <r>
    <x v="114"/>
    <x v="0"/>
    <x v="4"/>
    <x v="2"/>
    <n v="10.400438960000001"/>
    <n v="46.81036555"/>
    <n v="138.00470622"/>
    <n v="643.12830583000004"/>
  </r>
  <r>
    <x v="114"/>
    <x v="0"/>
    <x v="4"/>
    <x v="3"/>
    <n v="17.053961319999999"/>
    <n v="61.345148029999997"/>
    <n v="398.25626647000001"/>
    <n v="1406.7086261500001"/>
  </r>
  <r>
    <x v="114"/>
    <x v="0"/>
    <x v="4"/>
    <x v="4"/>
    <n v="23.85846621"/>
    <n v="27.48961465"/>
    <n v="737.84506910000005"/>
    <n v="838.25039759000003"/>
  </r>
  <r>
    <x v="114"/>
    <x v="0"/>
    <x v="4"/>
    <x v="5"/>
    <n v="61.605998649999997"/>
    <n v="0"/>
    <n v="2239.6073884399998"/>
    <n v="0"/>
  </r>
  <r>
    <x v="114"/>
    <x v="0"/>
    <x v="4"/>
    <x v="6"/>
    <n v="110.69130169"/>
    <n v="0"/>
    <n v="4455.5712243400003"/>
    <n v="0"/>
  </r>
  <r>
    <x v="114"/>
    <x v="0"/>
    <x v="4"/>
    <x v="7"/>
    <n v="38.629839930000003"/>
    <n v="0"/>
    <n v="1780.88998135"/>
    <n v="0"/>
  </r>
  <r>
    <x v="114"/>
    <x v="0"/>
    <x v="4"/>
    <x v="8"/>
    <n v="66.980025830000002"/>
    <n v="0"/>
    <n v="3452.7137041999999"/>
    <n v="0"/>
  </r>
  <r>
    <x v="114"/>
    <x v="0"/>
    <x v="4"/>
    <x v="9"/>
    <n v="34.17395879"/>
    <n v="0"/>
    <n v="2080.2407633799999"/>
    <n v="0"/>
  </r>
  <r>
    <x v="114"/>
    <x v="0"/>
    <x v="4"/>
    <x v="10"/>
    <n v="36.590015630000003"/>
    <n v="0"/>
    <n v="2843.1651992400002"/>
    <n v="0"/>
  </r>
  <r>
    <x v="114"/>
    <x v="0"/>
    <x v="5"/>
    <x v="1"/>
    <n v="0"/>
    <n v="2.8420910699999999"/>
    <n v="0"/>
    <n v="17.916683030000002"/>
  </r>
  <r>
    <x v="114"/>
    <x v="0"/>
    <x v="5"/>
    <x v="2"/>
    <n v="0"/>
    <n v="2.7251684799999998"/>
    <n v="0"/>
    <n v="35.264390910000003"/>
  </r>
  <r>
    <x v="114"/>
    <x v="0"/>
    <x v="5"/>
    <x v="3"/>
    <n v="0"/>
    <n v="1.90685755"/>
    <n v="0"/>
    <n v="44.820856110000001"/>
  </r>
  <r>
    <x v="114"/>
    <x v="0"/>
    <x v="5"/>
    <x v="4"/>
    <n v="0"/>
    <n v="0.45257037"/>
    <n v="0"/>
    <n v="13.57711106"/>
  </r>
  <r>
    <x v="114"/>
    <x v="0"/>
    <x v="5"/>
    <x v="5"/>
    <n v="0.39831023999999998"/>
    <n v="0"/>
    <n v="13.94085847"/>
    <n v="0"/>
  </r>
  <r>
    <x v="114"/>
    <x v="0"/>
    <x v="5"/>
    <x v="8"/>
    <n v="0.95092104"/>
    <n v="0"/>
    <n v="47.546052119999999"/>
    <n v="0"/>
  </r>
  <r>
    <x v="114"/>
    <x v="0"/>
    <x v="5"/>
    <x v="9"/>
    <n v="0.40368863999999999"/>
    <n v="0"/>
    <n v="24.221318409999999"/>
    <n v="0"/>
  </r>
  <r>
    <x v="114"/>
    <x v="1"/>
    <x v="6"/>
    <x v="0"/>
    <n v="153.55664444000001"/>
    <n v="101.48954606"/>
    <n v="0"/>
    <n v="0"/>
  </r>
  <r>
    <x v="114"/>
    <x v="1"/>
    <x v="6"/>
    <x v="1"/>
    <n v="28.09041616"/>
    <n v="65.780228870000002"/>
    <n v="162.14778107999999"/>
    <n v="411.87221513999998"/>
  </r>
  <r>
    <x v="114"/>
    <x v="1"/>
    <x v="6"/>
    <x v="2"/>
    <n v="40.586410780000001"/>
    <n v="264.21076439000001"/>
    <n v="612.85663341999998"/>
    <n v="3997.2650877400001"/>
  </r>
  <r>
    <x v="114"/>
    <x v="1"/>
    <x v="6"/>
    <x v="3"/>
    <n v="79.171049030000006"/>
    <n v="535.69515396999998"/>
    <n v="1976.38671718"/>
    <n v="12762.33601096"/>
  </r>
  <r>
    <x v="114"/>
    <x v="1"/>
    <x v="6"/>
    <x v="4"/>
    <n v="153.55399517000001"/>
    <n v="318.63345858000002"/>
    <n v="4834.2674569600003"/>
    <n v="9949.5565297699995"/>
  </r>
  <r>
    <x v="114"/>
    <x v="1"/>
    <x v="6"/>
    <x v="5"/>
    <n v="938.36490577999996"/>
    <n v="0"/>
    <n v="35045.489895630002"/>
    <n v="0"/>
  </r>
  <r>
    <x v="114"/>
    <x v="1"/>
    <x v="6"/>
    <x v="6"/>
    <n v="720.44205724000005"/>
    <n v="0"/>
    <n v="29244.594119649999"/>
    <n v="0"/>
  </r>
  <r>
    <x v="114"/>
    <x v="1"/>
    <x v="6"/>
    <x v="7"/>
    <n v="228.17271980999999"/>
    <n v="0"/>
    <n v="10503.58232895"/>
    <n v="0"/>
  </r>
  <r>
    <x v="114"/>
    <x v="1"/>
    <x v="6"/>
    <x v="8"/>
    <n v="191.51999488000001"/>
    <n v="0"/>
    <n v="9942.3570004199992"/>
    <n v="0"/>
  </r>
  <r>
    <x v="114"/>
    <x v="1"/>
    <x v="6"/>
    <x v="9"/>
    <n v="64.591028399999999"/>
    <n v="0"/>
    <n v="3952.55950338"/>
    <n v="0"/>
  </r>
  <r>
    <x v="114"/>
    <x v="1"/>
    <x v="6"/>
    <x v="10"/>
    <n v="30.395697989999999"/>
    <n v="0"/>
    <n v="2330.5216835599999"/>
    <n v="0"/>
  </r>
  <r>
    <x v="114"/>
    <x v="1"/>
    <x v="7"/>
    <x v="0"/>
    <n v="11.40995669"/>
    <n v="86.16596878"/>
    <n v="0"/>
    <n v="0"/>
  </r>
  <r>
    <x v="114"/>
    <x v="1"/>
    <x v="7"/>
    <x v="1"/>
    <n v="1.83016665"/>
    <n v="242.00991098"/>
    <n v="12.25205965"/>
    <n v="1453.2129151900001"/>
  </r>
  <r>
    <x v="114"/>
    <x v="1"/>
    <x v="7"/>
    <x v="2"/>
    <n v="7.3766682000000001"/>
    <n v="352.77643136"/>
    <n v="108.63099579999999"/>
    <n v="4941.8846308599996"/>
  </r>
  <r>
    <x v="114"/>
    <x v="1"/>
    <x v="7"/>
    <x v="3"/>
    <n v="15.61398483"/>
    <n v="302.77311758000002"/>
    <n v="368.13248651999999"/>
    <n v="6936.9199917699998"/>
  </r>
  <r>
    <x v="114"/>
    <x v="1"/>
    <x v="7"/>
    <x v="4"/>
    <n v="17.23211873"/>
    <n v="110.32472478"/>
    <n v="538.88879454999994"/>
    <n v="3430.5964950299999"/>
  </r>
  <r>
    <x v="114"/>
    <x v="1"/>
    <x v="7"/>
    <x v="5"/>
    <n v="108.06497016"/>
    <n v="0"/>
    <n v="3985.7576459299999"/>
    <n v="0"/>
  </r>
  <r>
    <x v="114"/>
    <x v="1"/>
    <x v="7"/>
    <x v="6"/>
    <n v="79.929828499999999"/>
    <n v="0"/>
    <n v="3242.2759666799998"/>
    <n v="0"/>
  </r>
  <r>
    <x v="114"/>
    <x v="1"/>
    <x v="7"/>
    <x v="7"/>
    <n v="15.083935950000001"/>
    <n v="0"/>
    <n v="691.03327109999998"/>
    <n v="0"/>
  </r>
  <r>
    <x v="114"/>
    <x v="1"/>
    <x v="7"/>
    <x v="8"/>
    <n v="14.363036940000001"/>
    <n v="0"/>
    <n v="752.71797395999999"/>
    <n v="0"/>
  </r>
  <r>
    <x v="114"/>
    <x v="1"/>
    <x v="7"/>
    <x v="9"/>
    <n v="7.19612169"/>
    <n v="0"/>
    <n v="442.05167033999999"/>
    <n v="0"/>
  </r>
  <r>
    <x v="114"/>
    <x v="1"/>
    <x v="7"/>
    <x v="10"/>
    <n v="3.99015991"/>
    <n v="0"/>
    <n v="303.59536904999999"/>
    <n v="0"/>
  </r>
  <r>
    <x v="114"/>
    <x v="1"/>
    <x v="1"/>
    <x v="0"/>
    <n v="6.0289940499999997"/>
    <n v="5.87293252"/>
    <n v="0"/>
    <n v="0"/>
  </r>
  <r>
    <x v="114"/>
    <x v="1"/>
    <x v="1"/>
    <x v="1"/>
    <n v="0.50369443999999997"/>
    <n v="9.5059322000000002"/>
    <n v="2.0147777800000002"/>
    <n v="48.569406430000001"/>
  </r>
  <r>
    <x v="114"/>
    <x v="1"/>
    <x v="1"/>
    <x v="2"/>
    <n v="1.4173763399999999"/>
    <n v="17.361291820000002"/>
    <n v="20.695319820000002"/>
    <n v="237.67671292"/>
  </r>
  <r>
    <x v="114"/>
    <x v="1"/>
    <x v="1"/>
    <x v="3"/>
    <n v="1.53694207"/>
    <n v="29.77326248"/>
    <n v="39.369309149999999"/>
    <n v="668.76627722000001"/>
  </r>
  <r>
    <x v="114"/>
    <x v="1"/>
    <x v="1"/>
    <x v="4"/>
    <n v="4.69405947"/>
    <n v="11.860946200000001"/>
    <n v="148.91869961"/>
    <n v="360.3131004"/>
  </r>
  <r>
    <x v="114"/>
    <x v="1"/>
    <x v="1"/>
    <x v="5"/>
    <n v="14.978680929999999"/>
    <n v="0"/>
    <n v="546.26635825000005"/>
    <n v="0"/>
  </r>
  <r>
    <x v="114"/>
    <x v="1"/>
    <x v="1"/>
    <x v="6"/>
    <n v="19.707679720000002"/>
    <n v="0"/>
    <n v="791.46149260000004"/>
    <n v="0"/>
  </r>
  <r>
    <x v="114"/>
    <x v="1"/>
    <x v="1"/>
    <x v="7"/>
    <n v="9.5726793499999996"/>
    <n v="0"/>
    <n v="431.36356035"/>
    <n v="0"/>
  </r>
  <r>
    <x v="114"/>
    <x v="1"/>
    <x v="1"/>
    <x v="8"/>
    <n v="21.30243274"/>
    <n v="0"/>
    <n v="1108.7198069200001"/>
    <n v="0"/>
  </r>
  <r>
    <x v="114"/>
    <x v="1"/>
    <x v="1"/>
    <x v="9"/>
    <n v="10.02298689"/>
    <n v="0"/>
    <n v="623.94958441999995"/>
    <n v="0"/>
  </r>
  <r>
    <x v="114"/>
    <x v="1"/>
    <x v="1"/>
    <x v="10"/>
    <n v="10.96801187"/>
    <n v="0"/>
    <n v="900.47195352999995"/>
    <n v="0"/>
  </r>
  <r>
    <x v="114"/>
    <x v="1"/>
    <x v="2"/>
    <x v="0"/>
    <n v="3.7455666600000002"/>
    <n v="7.8963143499999999"/>
    <n v="0"/>
    <n v="0"/>
  </r>
  <r>
    <x v="114"/>
    <x v="1"/>
    <x v="2"/>
    <x v="1"/>
    <n v="0.51987983999999998"/>
    <n v="18.578532750000001"/>
    <n v="4.1590387299999998"/>
    <n v="86.258917220000001"/>
  </r>
  <r>
    <x v="114"/>
    <x v="1"/>
    <x v="2"/>
    <x v="2"/>
    <n v="1.16122484"/>
    <n v="13.145744799999999"/>
    <n v="16.277377829999999"/>
    <n v="176.38060458000001"/>
  </r>
  <r>
    <x v="114"/>
    <x v="1"/>
    <x v="2"/>
    <x v="3"/>
    <n v="0.22834313000000001"/>
    <n v="12.874388590000001"/>
    <n v="6.3936076999999996"/>
    <n v="278.80793576000002"/>
  </r>
  <r>
    <x v="114"/>
    <x v="1"/>
    <x v="2"/>
    <x v="4"/>
    <n v="2.3174437000000001"/>
    <n v="4.1200745599999999"/>
    <n v="72.84462886"/>
    <n v="125.75762736"/>
  </r>
  <r>
    <x v="114"/>
    <x v="1"/>
    <x v="2"/>
    <x v="5"/>
    <n v="9.1621843900000002"/>
    <n v="0"/>
    <n v="331.45299033999999"/>
    <n v="0"/>
  </r>
  <r>
    <x v="114"/>
    <x v="1"/>
    <x v="2"/>
    <x v="6"/>
    <n v="12.39162855"/>
    <n v="0"/>
    <n v="502.39100127"/>
    <n v="0"/>
  </r>
  <r>
    <x v="114"/>
    <x v="1"/>
    <x v="2"/>
    <x v="7"/>
    <n v="4.3343111399999996"/>
    <n v="0"/>
    <n v="198.36545992000001"/>
    <n v="0"/>
  </r>
  <r>
    <x v="114"/>
    <x v="1"/>
    <x v="2"/>
    <x v="8"/>
    <n v="9.1175594600000007"/>
    <n v="0"/>
    <n v="473.96018475"/>
    <n v="0"/>
  </r>
  <r>
    <x v="114"/>
    <x v="1"/>
    <x v="2"/>
    <x v="9"/>
    <n v="2.53536041"/>
    <n v="0"/>
    <n v="154.33026278"/>
    <n v="0"/>
  </r>
  <r>
    <x v="114"/>
    <x v="1"/>
    <x v="2"/>
    <x v="10"/>
    <n v="2.5508026699999999"/>
    <n v="0"/>
    <n v="204.1125031"/>
    <n v="0"/>
  </r>
  <r>
    <x v="114"/>
    <x v="1"/>
    <x v="3"/>
    <x v="0"/>
    <n v="2.34078879"/>
    <n v="2.9723074999999999"/>
    <n v="0"/>
    <n v="0"/>
  </r>
  <r>
    <x v="114"/>
    <x v="1"/>
    <x v="3"/>
    <x v="1"/>
    <n v="0.52385833000000004"/>
    <n v="4.3436445700000004"/>
    <n v="3.1431499700000001"/>
    <n v="21.395385539999999"/>
  </r>
  <r>
    <x v="114"/>
    <x v="1"/>
    <x v="3"/>
    <x v="2"/>
    <n v="0.50949188999999995"/>
    <n v="10.83969505"/>
    <n v="5.0949189400000003"/>
    <n v="148.95303296"/>
  </r>
  <r>
    <x v="114"/>
    <x v="1"/>
    <x v="3"/>
    <x v="3"/>
    <n v="0"/>
    <n v="8.8649506900000006"/>
    <n v="0"/>
    <n v="207.35742685"/>
  </r>
  <r>
    <x v="114"/>
    <x v="1"/>
    <x v="3"/>
    <x v="4"/>
    <n v="1.2410426400000001"/>
    <n v="6.2284676699999997"/>
    <n v="39.087033689999998"/>
    <n v="189.63498128000001"/>
  </r>
  <r>
    <x v="114"/>
    <x v="1"/>
    <x v="3"/>
    <x v="5"/>
    <n v="5.7693959799999996"/>
    <n v="0"/>
    <n v="213.32669865"/>
    <n v="0"/>
  </r>
  <r>
    <x v="114"/>
    <x v="1"/>
    <x v="3"/>
    <x v="6"/>
    <n v="10.656596240000001"/>
    <n v="0"/>
    <n v="430.50258122000002"/>
    <n v="0"/>
  </r>
  <r>
    <x v="114"/>
    <x v="1"/>
    <x v="3"/>
    <x v="7"/>
    <n v="6.2680114099999997"/>
    <n v="0"/>
    <n v="287.13065531000001"/>
    <n v="0"/>
  </r>
  <r>
    <x v="114"/>
    <x v="1"/>
    <x v="3"/>
    <x v="8"/>
    <n v="6.57568866"/>
    <n v="0"/>
    <n v="341.71634465"/>
    <n v="0"/>
  </r>
  <r>
    <x v="114"/>
    <x v="1"/>
    <x v="3"/>
    <x v="9"/>
    <n v="5.9514800599999997"/>
    <n v="0"/>
    <n v="361.85935340999998"/>
    <n v="0"/>
  </r>
  <r>
    <x v="114"/>
    <x v="1"/>
    <x v="3"/>
    <x v="10"/>
    <n v="6.5922933199999996"/>
    <n v="0"/>
    <n v="494.76816644000002"/>
    <n v="0"/>
  </r>
  <r>
    <x v="114"/>
    <x v="1"/>
    <x v="4"/>
    <x v="0"/>
    <n v="7.3152314199999999"/>
    <n v="29.51828532"/>
    <n v="0"/>
    <n v="0"/>
  </r>
  <r>
    <x v="114"/>
    <x v="1"/>
    <x v="4"/>
    <x v="1"/>
    <n v="1.75470865"/>
    <n v="63.064213930000001"/>
    <n v="10.046498959999999"/>
    <n v="332.88821390999999"/>
  </r>
  <r>
    <x v="114"/>
    <x v="1"/>
    <x v="4"/>
    <x v="2"/>
    <n v="1.1670327599999999"/>
    <n v="63.808588090000001"/>
    <n v="13.46508285"/>
    <n v="878.23373106999998"/>
  </r>
  <r>
    <x v="114"/>
    <x v="1"/>
    <x v="4"/>
    <x v="3"/>
    <n v="7.7544711399999997"/>
    <n v="62.68083566"/>
    <n v="191.33761652999999"/>
    <n v="1401.5942844399999"/>
  </r>
  <r>
    <x v="114"/>
    <x v="1"/>
    <x v="4"/>
    <x v="4"/>
    <n v="8.00286002"/>
    <n v="31.194078600000001"/>
    <n v="244.45178809999999"/>
    <n v="948.40054146"/>
  </r>
  <r>
    <x v="114"/>
    <x v="1"/>
    <x v="4"/>
    <x v="5"/>
    <n v="29.126685160000001"/>
    <n v="0"/>
    <n v="1058.50734076"/>
    <n v="0"/>
  </r>
  <r>
    <x v="114"/>
    <x v="1"/>
    <x v="4"/>
    <x v="6"/>
    <n v="40.245071179999997"/>
    <n v="0"/>
    <n v="1624.27991533"/>
    <n v="0"/>
  </r>
  <r>
    <x v="114"/>
    <x v="1"/>
    <x v="4"/>
    <x v="7"/>
    <n v="11.483828949999999"/>
    <n v="0"/>
    <n v="525.49821278000002"/>
    <n v="0"/>
  </r>
  <r>
    <x v="114"/>
    <x v="1"/>
    <x v="4"/>
    <x v="8"/>
    <n v="27.216219429999999"/>
    <n v="0"/>
    <n v="1405.1293272200001"/>
    <n v="0"/>
  </r>
  <r>
    <x v="114"/>
    <x v="1"/>
    <x v="4"/>
    <x v="9"/>
    <n v="8.6339141000000001"/>
    <n v="0"/>
    <n v="523.30296936000002"/>
    <n v="0"/>
  </r>
  <r>
    <x v="114"/>
    <x v="1"/>
    <x v="4"/>
    <x v="10"/>
    <n v="8.5799772999999995"/>
    <n v="0"/>
    <n v="684.20519108999997"/>
    <n v="0"/>
  </r>
  <r>
    <x v="114"/>
    <x v="1"/>
    <x v="5"/>
    <x v="1"/>
    <n v="0"/>
    <n v="7.1258038099999998"/>
    <n v="0"/>
    <n v="30.53292321"/>
  </r>
  <r>
    <x v="114"/>
    <x v="1"/>
    <x v="5"/>
    <x v="2"/>
    <n v="0"/>
    <n v="0.93474069000000004"/>
    <n v="0"/>
    <n v="11.341366689999999"/>
  </r>
  <r>
    <x v="114"/>
    <x v="1"/>
    <x v="5"/>
    <x v="3"/>
    <n v="0"/>
    <n v="1.9447184799999999"/>
    <n v="0"/>
    <n v="46.076971960000002"/>
  </r>
  <r>
    <x v="114"/>
    <x v="1"/>
    <x v="5"/>
    <x v="4"/>
    <n v="0"/>
    <n v="1.0247244"/>
    <n v="0"/>
    <n v="31.840256060000002"/>
  </r>
  <r>
    <x v="114"/>
    <x v="1"/>
    <x v="5"/>
    <x v="8"/>
    <n v="0.12257018"/>
    <n v="0"/>
    <n v="6.1285089800000003"/>
    <n v="0"/>
  </r>
  <r>
    <x v="114"/>
    <x v="1"/>
    <x v="5"/>
    <x v="9"/>
    <n v="0.41133648"/>
    <n v="0"/>
    <n v="24.680188909999998"/>
    <n v="0"/>
  </r>
  <r>
    <x v="115"/>
    <x v="0"/>
    <x v="6"/>
    <x v="0"/>
    <n v="207.48675255000001"/>
    <n v="25.853551419999999"/>
    <n v="0"/>
    <n v="0"/>
  </r>
  <r>
    <x v="115"/>
    <x v="0"/>
    <x v="6"/>
    <x v="1"/>
    <n v="44.919105639999998"/>
    <n v="21.09608034"/>
    <n v="260.31090602"/>
    <n v="138.90582495000001"/>
  </r>
  <r>
    <x v="115"/>
    <x v="0"/>
    <x v="6"/>
    <x v="2"/>
    <n v="52.383833699999997"/>
    <n v="62.354968409999998"/>
    <n v="782.99120464999999"/>
    <n v="938.81447621999996"/>
  </r>
  <r>
    <x v="115"/>
    <x v="0"/>
    <x v="6"/>
    <x v="3"/>
    <n v="123.02109668"/>
    <n v="129.69756558"/>
    <n v="2996.2735641700001"/>
    <n v="3044.1454168300002"/>
  </r>
  <r>
    <x v="115"/>
    <x v="0"/>
    <x v="6"/>
    <x v="4"/>
    <n v="227.13077616000001"/>
    <n v="99.142838130000001"/>
    <n v="7141.64294969"/>
    <n v="3101.5104969899999"/>
  </r>
  <r>
    <x v="115"/>
    <x v="0"/>
    <x v="6"/>
    <x v="5"/>
    <n v="1013.2985594199999"/>
    <n v="0"/>
    <n v="38008.037175869998"/>
    <n v="0"/>
  </r>
  <r>
    <x v="115"/>
    <x v="0"/>
    <x v="6"/>
    <x v="6"/>
    <n v="1068.7181187799999"/>
    <n v="0"/>
    <n v="43397.829337800002"/>
    <n v="0"/>
  </r>
  <r>
    <x v="115"/>
    <x v="0"/>
    <x v="6"/>
    <x v="7"/>
    <n v="427.97248225999999"/>
    <n v="0"/>
    <n v="19786.904215800001"/>
    <n v="0"/>
  </r>
  <r>
    <x v="115"/>
    <x v="0"/>
    <x v="6"/>
    <x v="8"/>
    <n v="432.03150032000002"/>
    <n v="0"/>
    <n v="22482.693369699999"/>
    <n v="0"/>
  </r>
  <r>
    <x v="115"/>
    <x v="0"/>
    <x v="6"/>
    <x v="9"/>
    <n v="185.34439909"/>
    <n v="0"/>
    <n v="11386.171392890001"/>
    <n v="0"/>
  </r>
  <r>
    <x v="115"/>
    <x v="0"/>
    <x v="6"/>
    <x v="10"/>
    <n v="105.37129455"/>
    <n v="0"/>
    <n v="8228.6712866300004"/>
    <n v="0"/>
  </r>
  <r>
    <x v="115"/>
    <x v="0"/>
    <x v="7"/>
    <x v="0"/>
    <n v="30.865245649999999"/>
    <n v="54.09487841"/>
    <n v="0"/>
    <n v="0"/>
  </r>
  <r>
    <x v="115"/>
    <x v="0"/>
    <x v="7"/>
    <x v="1"/>
    <n v="4.0300584099999996"/>
    <n v="142.38034571"/>
    <n v="28.83133011"/>
    <n v="832.48638997"/>
  </r>
  <r>
    <x v="115"/>
    <x v="0"/>
    <x v="7"/>
    <x v="2"/>
    <n v="11.398615019999999"/>
    <n v="193.24915967000001"/>
    <n v="161.78425404000001"/>
    <n v="2724.7335995399999"/>
  </r>
  <r>
    <x v="115"/>
    <x v="0"/>
    <x v="7"/>
    <x v="3"/>
    <n v="29.037603669999999"/>
    <n v="191.01083420000001"/>
    <n v="696.29565287000003"/>
    <n v="4403.8414825899999"/>
  </r>
  <r>
    <x v="115"/>
    <x v="0"/>
    <x v="7"/>
    <x v="4"/>
    <n v="31.99251714"/>
    <n v="77.283362620000005"/>
    <n v="1013.29802548"/>
    <n v="2388.16972042"/>
  </r>
  <r>
    <x v="115"/>
    <x v="0"/>
    <x v="7"/>
    <x v="5"/>
    <n v="143.42162974999999"/>
    <n v="0"/>
    <n v="5325.7269588999998"/>
    <n v="0"/>
  </r>
  <r>
    <x v="115"/>
    <x v="0"/>
    <x v="7"/>
    <x v="6"/>
    <n v="155.25671826000001"/>
    <n v="0"/>
    <n v="6284.6658116199997"/>
    <n v="0"/>
  </r>
  <r>
    <x v="115"/>
    <x v="0"/>
    <x v="7"/>
    <x v="7"/>
    <n v="48.588737719999997"/>
    <n v="0"/>
    <n v="2259.2186723999998"/>
    <n v="0"/>
  </r>
  <r>
    <x v="115"/>
    <x v="0"/>
    <x v="7"/>
    <x v="8"/>
    <n v="50.004700010000001"/>
    <n v="0"/>
    <n v="2616.1001583900002"/>
    <n v="0"/>
  </r>
  <r>
    <x v="115"/>
    <x v="0"/>
    <x v="7"/>
    <x v="9"/>
    <n v="30.493232039999999"/>
    <n v="0"/>
    <n v="1863.20932952"/>
    <n v="0"/>
  </r>
  <r>
    <x v="115"/>
    <x v="0"/>
    <x v="7"/>
    <x v="10"/>
    <n v="20.181967579999998"/>
    <n v="0"/>
    <n v="1591.44781384"/>
    <n v="0"/>
  </r>
  <r>
    <x v="115"/>
    <x v="0"/>
    <x v="1"/>
    <x v="0"/>
    <n v="9.6456497399999996"/>
    <n v="3.32417373"/>
    <n v="0"/>
    <n v="0"/>
  </r>
  <r>
    <x v="115"/>
    <x v="0"/>
    <x v="1"/>
    <x v="1"/>
    <n v="0.99088620999999999"/>
    <n v="1.80860449"/>
    <n v="6.3084252899999997"/>
    <n v="11.96757713"/>
  </r>
  <r>
    <x v="115"/>
    <x v="0"/>
    <x v="1"/>
    <x v="2"/>
    <n v="3.4121280399999998"/>
    <n v="8.4390733200000003"/>
    <n v="53.666766819999999"/>
    <n v="111.79763355999999"/>
  </r>
  <r>
    <x v="115"/>
    <x v="0"/>
    <x v="1"/>
    <x v="3"/>
    <n v="8.8743103800000007"/>
    <n v="11.27065812"/>
    <n v="209.13234466"/>
    <n v="256.68686632999999"/>
  </r>
  <r>
    <x v="115"/>
    <x v="0"/>
    <x v="1"/>
    <x v="4"/>
    <n v="11.82519065"/>
    <n v="9.00950162"/>
    <n v="364.00257572999999"/>
    <n v="277.60894468999999"/>
  </r>
  <r>
    <x v="115"/>
    <x v="0"/>
    <x v="1"/>
    <x v="5"/>
    <n v="22.804636840000001"/>
    <n v="0"/>
    <n v="841.03912288000004"/>
    <n v="0"/>
  </r>
  <r>
    <x v="115"/>
    <x v="0"/>
    <x v="1"/>
    <x v="6"/>
    <n v="64.608777649999993"/>
    <n v="0"/>
    <n v="2607.6109530200001"/>
    <n v="0"/>
  </r>
  <r>
    <x v="115"/>
    <x v="0"/>
    <x v="1"/>
    <x v="7"/>
    <n v="28.641852499999999"/>
    <n v="0"/>
    <n v="1303.7574651800001"/>
    <n v="0"/>
  </r>
  <r>
    <x v="115"/>
    <x v="0"/>
    <x v="1"/>
    <x v="8"/>
    <n v="80.173203529999995"/>
    <n v="0"/>
    <n v="4120.7143891599999"/>
    <n v="0"/>
  </r>
  <r>
    <x v="115"/>
    <x v="0"/>
    <x v="1"/>
    <x v="9"/>
    <n v="53.692886389999998"/>
    <n v="0"/>
    <n v="3278.2253278399999"/>
    <n v="0"/>
  </r>
  <r>
    <x v="115"/>
    <x v="0"/>
    <x v="1"/>
    <x v="10"/>
    <n v="45.872891590000002"/>
    <n v="0"/>
    <n v="3572.2595561799999"/>
    <n v="0"/>
  </r>
  <r>
    <x v="115"/>
    <x v="0"/>
    <x v="2"/>
    <x v="0"/>
    <n v="8.7841027799999996"/>
    <n v="2.8713510900000001"/>
    <n v="0"/>
    <n v="0"/>
  </r>
  <r>
    <x v="115"/>
    <x v="0"/>
    <x v="2"/>
    <x v="1"/>
    <n v="3.3120556400000001"/>
    <n v="11.44071095"/>
    <n v="24.63856088"/>
    <n v="49.956797639999998"/>
  </r>
  <r>
    <x v="115"/>
    <x v="0"/>
    <x v="2"/>
    <x v="2"/>
    <n v="1.14114548"/>
    <n v="10.272008400000001"/>
    <n v="17.674552630000001"/>
    <n v="153.13050507"/>
  </r>
  <r>
    <x v="115"/>
    <x v="0"/>
    <x v="2"/>
    <x v="3"/>
    <n v="7.7363727100000004"/>
    <n v="18.724557040000001"/>
    <n v="178.35514793999999"/>
    <n v="419.92141027000002"/>
  </r>
  <r>
    <x v="115"/>
    <x v="0"/>
    <x v="2"/>
    <x v="4"/>
    <n v="7.7646442100000002"/>
    <n v="12.11951612"/>
    <n v="241.51199173000001"/>
    <n v="368.43007739000001"/>
  </r>
  <r>
    <x v="115"/>
    <x v="0"/>
    <x v="2"/>
    <x v="5"/>
    <n v="26.43256586"/>
    <n v="0"/>
    <n v="966.70338483"/>
    <n v="0"/>
  </r>
  <r>
    <x v="115"/>
    <x v="0"/>
    <x v="2"/>
    <x v="6"/>
    <n v="55.889240059999999"/>
    <n v="0"/>
    <n v="2259.4239329500001"/>
    <n v="0"/>
  </r>
  <r>
    <x v="115"/>
    <x v="0"/>
    <x v="2"/>
    <x v="7"/>
    <n v="24.492815069999999"/>
    <n v="0"/>
    <n v="1114.93187263"/>
    <n v="0"/>
  </r>
  <r>
    <x v="115"/>
    <x v="0"/>
    <x v="2"/>
    <x v="8"/>
    <n v="37.206727149999999"/>
    <n v="0"/>
    <n v="1921.0628830400001"/>
    <n v="0"/>
  </r>
  <r>
    <x v="115"/>
    <x v="0"/>
    <x v="2"/>
    <x v="9"/>
    <n v="15.74869655"/>
    <n v="0"/>
    <n v="965.64598306000005"/>
    <n v="0"/>
  </r>
  <r>
    <x v="115"/>
    <x v="0"/>
    <x v="2"/>
    <x v="10"/>
    <n v="19.392355460000001"/>
    <n v="0"/>
    <n v="1511.5093886699999"/>
    <n v="0"/>
  </r>
  <r>
    <x v="115"/>
    <x v="0"/>
    <x v="3"/>
    <x v="0"/>
    <n v="2.6376254399999999"/>
    <n v="0.80364975000000005"/>
    <n v="0"/>
    <n v="0"/>
  </r>
  <r>
    <x v="115"/>
    <x v="0"/>
    <x v="3"/>
    <x v="1"/>
    <n v="0"/>
    <n v="1.6709749599999999"/>
    <n v="0"/>
    <n v="8.5102285099999992"/>
  </r>
  <r>
    <x v="115"/>
    <x v="0"/>
    <x v="3"/>
    <x v="2"/>
    <n v="1.4155088199999999"/>
    <n v="2.8419832899999999"/>
    <n v="23.19034547"/>
    <n v="41.279827140000002"/>
  </r>
  <r>
    <x v="115"/>
    <x v="0"/>
    <x v="3"/>
    <x v="3"/>
    <n v="2.47274306"/>
    <n v="5.1434841200000001"/>
    <n v="57.155064179999997"/>
    <n v="107.24111873"/>
  </r>
  <r>
    <x v="115"/>
    <x v="0"/>
    <x v="3"/>
    <x v="4"/>
    <n v="5.7871209199999996"/>
    <n v="1.8683175599999999"/>
    <n v="181.65404738999999"/>
    <n v="57.470072590000001"/>
  </r>
  <r>
    <x v="115"/>
    <x v="0"/>
    <x v="3"/>
    <x v="5"/>
    <n v="10.605974610000001"/>
    <n v="0"/>
    <n v="390.99684352000003"/>
    <n v="0"/>
  </r>
  <r>
    <x v="115"/>
    <x v="0"/>
    <x v="3"/>
    <x v="6"/>
    <n v="22.985518819999999"/>
    <n v="0"/>
    <n v="925.08202070000004"/>
    <n v="0"/>
  </r>
  <r>
    <x v="115"/>
    <x v="0"/>
    <x v="3"/>
    <x v="7"/>
    <n v="17.648667199999998"/>
    <n v="0"/>
    <n v="810.66159780999999"/>
    <n v="0"/>
  </r>
  <r>
    <x v="115"/>
    <x v="0"/>
    <x v="3"/>
    <x v="8"/>
    <n v="32.073363829999998"/>
    <n v="0"/>
    <n v="1664.35649466"/>
    <n v="0"/>
  </r>
  <r>
    <x v="115"/>
    <x v="0"/>
    <x v="3"/>
    <x v="9"/>
    <n v="22.150557890000002"/>
    <n v="0"/>
    <n v="1352.48685933"/>
    <n v="0"/>
  </r>
  <r>
    <x v="115"/>
    <x v="0"/>
    <x v="3"/>
    <x v="10"/>
    <n v="22.720825170000001"/>
    <n v="0"/>
    <n v="1826.3542127799999"/>
    <n v="0"/>
  </r>
  <r>
    <x v="115"/>
    <x v="0"/>
    <x v="4"/>
    <x v="0"/>
    <n v="17.8110724"/>
    <n v="21.113652330000001"/>
    <n v="0"/>
    <n v="0"/>
  </r>
  <r>
    <x v="115"/>
    <x v="0"/>
    <x v="4"/>
    <x v="1"/>
    <n v="3.79167692"/>
    <n v="27.55508085"/>
    <n v="27.41133396"/>
    <n v="152.16050028999999"/>
  </r>
  <r>
    <x v="115"/>
    <x v="0"/>
    <x v="4"/>
    <x v="2"/>
    <n v="8.4228579200000002"/>
    <n v="47.567823799999999"/>
    <n v="124.22387616"/>
    <n v="658.07013275999998"/>
  </r>
  <r>
    <x v="115"/>
    <x v="0"/>
    <x v="4"/>
    <x v="3"/>
    <n v="21.28264579"/>
    <n v="59.965242590000003"/>
    <n v="514.94875399"/>
    <n v="1359.5959653"/>
  </r>
  <r>
    <x v="115"/>
    <x v="0"/>
    <x v="4"/>
    <x v="4"/>
    <n v="24.358273499999999"/>
    <n v="32.194106910000002"/>
    <n v="762.13196935999997"/>
    <n v="982.17086024000002"/>
  </r>
  <r>
    <x v="115"/>
    <x v="0"/>
    <x v="4"/>
    <x v="5"/>
    <n v="58.677743239999998"/>
    <n v="0"/>
    <n v="2131.70728994"/>
    <n v="0"/>
  </r>
  <r>
    <x v="115"/>
    <x v="0"/>
    <x v="4"/>
    <x v="6"/>
    <n v="96.493178279999995"/>
    <n v="0"/>
    <n v="3893.4939107999999"/>
    <n v="0"/>
  </r>
  <r>
    <x v="115"/>
    <x v="0"/>
    <x v="4"/>
    <x v="7"/>
    <n v="44.243757389999999"/>
    <n v="0"/>
    <n v="2031.1084900799999"/>
    <n v="0"/>
  </r>
  <r>
    <x v="115"/>
    <x v="0"/>
    <x v="4"/>
    <x v="8"/>
    <n v="63.786850880000003"/>
    <n v="0"/>
    <n v="3296.13332855"/>
    <n v="0"/>
  </r>
  <r>
    <x v="115"/>
    <x v="0"/>
    <x v="4"/>
    <x v="9"/>
    <n v="43.08789779"/>
    <n v="0"/>
    <n v="2623.1705578699998"/>
    <n v="0"/>
  </r>
  <r>
    <x v="115"/>
    <x v="0"/>
    <x v="4"/>
    <x v="10"/>
    <n v="39.71885855"/>
    <n v="0"/>
    <n v="3142.54330854"/>
    <n v="0"/>
  </r>
  <r>
    <x v="115"/>
    <x v="0"/>
    <x v="5"/>
    <x v="0"/>
    <n v="0"/>
    <n v="9.6183320000000003E-2"/>
    <n v="0"/>
    <n v="0"/>
  </r>
  <r>
    <x v="115"/>
    <x v="0"/>
    <x v="5"/>
    <x v="1"/>
    <n v="0"/>
    <n v="4.7303629100000002"/>
    <n v="0"/>
    <n v="17.671452800000001"/>
  </r>
  <r>
    <x v="115"/>
    <x v="0"/>
    <x v="5"/>
    <x v="2"/>
    <n v="0"/>
    <n v="1.6231795"/>
    <n v="0"/>
    <n v="20.703561709999999"/>
  </r>
  <r>
    <x v="115"/>
    <x v="0"/>
    <x v="5"/>
    <x v="3"/>
    <n v="0"/>
    <n v="2.0026233699999998"/>
    <n v="0"/>
    <n v="44.641164850000003"/>
  </r>
  <r>
    <x v="115"/>
    <x v="0"/>
    <x v="5"/>
    <x v="4"/>
    <n v="0"/>
    <n v="1.11100675"/>
    <n v="0"/>
    <n v="33.330202489999998"/>
  </r>
  <r>
    <x v="115"/>
    <x v="0"/>
    <x v="5"/>
    <x v="6"/>
    <n v="3.3696909999999997E-2"/>
    <n v="0"/>
    <n v="1.4152704199999999"/>
    <n v="0"/>
  </r>
  <r>
    <x v="115"/>
    <x v="0"/>
    <x v="5"/>
    <x v="7"/>
    <n v="0.97033663999999997"/>
    <n v="0"/>
    <n v="45.950474139999997"/>
    <n v="0"/>
  </r>
  <r>
    <x v="115"/>
    <x v="0"/>
    <x v="5"/>
    <x v="8"/>
    <n v="1.03743783"/>
    <n v="0"/>
    <n v="54.219002439999997"/>
    <n v="0"/>
  </r>
  <r>
    <x v="115"/>
    <x v="0"/>
    <x v="5"/>
    <x v="9"/>
    <n v="0.31921275999999998"/>
    <n v="0"/>
    <n v="21.06804223"/>
    <n v="0"/>
  </r>
  <r>
    <x v="115"/>
    <x v="0"/>
    <x v="5"/>
    <x v="10"/>
    <n v="0.50591543999999999"/>
    <n v="0"/>
    <n v="40.473234890000001"/>
    <n v="0"/>
  </r>
  <r>
    <x v="115"/>
    <x v="1"/>
    <x v="6"/>
    <x v="0"/>
    <n v="167.76990651"/>
    <n v="110.68429102"/>
    <n v="0"/>
    <n v="0"/>
  </r>
  <r>
    <x v="115"/>
    <x v="1"/>
    <x v="6"/>
    <x v="1"/>
    <n v="28.948095420000001"/>
    <n v="83.646349409999999"/>
    <n v="167.91687458999999"/>
    <n v="553.09957923000002"/>
  </r>
  <r>
    <x v="115"/>
    <x v="1"/>
    <x v="6"/>
    <x v="2"/>
    <n v="35.600894410000002"/>
    <n v="251.04988602"/>
    <n v="532.47457761999999"/>
    <n v="3824.6420208599998"/>
  </r>
  <r>
    <x v="115"/>
    <x v="1"/>
    <x v="6"/>
    <x v="3"/>
    <n v="91.785290290000006"/>
    <n v="499.41757171"/>
    <n v="2255.28214725"/>
    <n v="11900.02473816"/>
  </r>
  <r>
    <x v="115"/>
    <x v="1"/>
    <x v="6"/>
    <x v="4"/>
    <n v="188.75941363999999"/>
    <n v="340.10174718000002"/>
    <n v="5910.6211955299996"/>
    <n v="10634.13565296"/>
  </r>
  <r>
    <x v="115"/>
    <x v="1"/>
    <x v="6"/>
    <x v="5"/>
    <n v="944.09093313000005"/>
    <n v="0"/>
    <n v="35226.771347889997"/>
    <n v="0"/>
  </r>
  <r>
    <x v="115"/>
    <x v="1"/>
    <x v="6"/>
    <x v="6"/>
    <n v="715.91495571999997"/>
    <n v="0"/>
    <n v="29048.726993879998"/>
    <n v="0"/>
  </r>
  <r>
    <x v="115"/>
    <x v="1"/>
    <x v="6"/>
    <x v="7"/>
    <n v="229.70955168"/>
    <n v="0"/>
    <n v="10570.28976646"/>
    <n v="0"/>
  </r>
  <r>
    <x v="115"/>
    <x v="1"/>
    <x v="6"/>
    <x v="8"/>
    <n v="186.34016597999999"/>
    <n v="0"/>
    <n v="9639.5152545000001"/>
    <n v="0"/>
  </r>
  <r>
    <x v="115"/>
    <x v="1"/>
    <x v="6"/>
    <x v="9"/>
    <n v="64.411547819999996"/>
    <n v="0"/>
    <n v="3971.2332379700001"/>
    <n v="0"/>
  </r>
  <r>
    <x v="115"/>
    <x v="1"/>
    <x v="6"/>
    <x v="10"/>
    <n v="24.659097809999999"/>
    <n v="0"/>
    <n v="1865.2660000400001"/>
    <n v="0"/>
  </r>
  <r>
    <x v="115"/>
    <x v="1"/>
    <x v="7"/>
    <x v="0"/>
    <n v="9.9959660299999999"/>
    <n v="96.809306620000001"/>
    <n v="0"/>
    <n v="0"/>
  </r>
  <r>
    <x v="115"/>
    <x v="1"/>
    <x v="7"/>
    <x v="1"/>
    <n v="2.8798267200000001"/>
    <n v="254.39637332999999"/>
    <n v="12.27859668"/>
    <n v="1491.74972768"/>
  </r>
  <r>
    <x v="115"/>
    <x v="1"/>
    <x v="7"/>
    <x v="2"/>
    <n v="4.1979470900000004"/>
    <n v="347.93977704999998"/>
    <n v="62.723194339999999"/>
    <n v="4975.6129550599999"/>
  </r>
  <r>
    <x v="115"/>
    <x v="1"/>
    <x v="7"/>
    <x v="3"/>
    <n v="11.36726191"/>
    <n v="292.06219583000001"/>
    <n v="285.59056621000002"/>
    <n v="6792.32722156"/>
  </r>
  <r>
    <x v="115"/>
    <x v="1"/>
    <x v="7"/>
    <x v="4"/>
    <n v="27.366273469999999"/>
    <n v="116.42908542000001"/>
    <n v="848.72727383999995"/>
    <n v="3602.3860228600001"/>
  </r>
  <r>
    <x v="115"/>
    <x v="1"/>
    <x v="7"/>
    <x v="5"/>
    <n v="115.34212995999999"/>
    <n v="0"/>
    <n v="4247.7428860099999"/>
    <n v="0"/>
  </r>
  <r>
    <x v="115"/>
    <x v="1"/>
    <x v="7"/>
    <x v="6"/>
    <n v="78.398613990000001"/>
    <n v="0"/>
    <n v="3173.3120376400002"/>
    <n v="0"/>
  </r>
  <r>
    <x v="115"/>
    <x v="1"/>
    <x v="7"/>
    <x v="7"/>
    <n v="21.33901144"/>
    <n v="0"/>
    <n v="988.43045142999995"/>
    <n v="0"/>
  </r>
  <r>
    <x v="115"/>
    <x v="1"/>
    <x v="7"/>
    <x v="8"/>
    <n v="17.784767429999999"/>
    <n v="0"/>
    <n v="927.83101705000001"/>
    <n v="0"/>
  </r>
  <r>
    <x v="115"/>
    <x v="1"/>
    <x v="7"/>
    <x v="9"/>
    <n v="7.1223075299999996"/>
    <n v="0"/>
    <n v="438.08760882000001"/>
    <n v="0"/>
  </r>
  <r>
    <x v="115"/>
    <x v="1"/>
    <x v="7"/>
    <x v="10"/>
    <n v="6.7350930099999999"/>
    <n v="0"/>
    <n v="518.85188440000002"/>
    <n v="0"/>
  </r>
  <r>
    <x v="115"/>
    <x v="1"/>
    <x v="1"/>
    <x v="0"/>
    <n v="2.6563581200000002"/>
    <n v="5.0790620100000003"/>
    <n v="0"/>
    <n v="0"/>
  </r>
  <r>
    <x v="115"/>
    <x v="1"/>
    <x v="1"/>
    <x v="1"/>
    <n v="0.89484328000000002"/>
    <n v="7.25520035"/>
    <n v="6.86857264"/>
    <n v="43.359987490000002"/>
  </r>
  <r>
    <x v="115"/>
    <x v="1"/>
    <x v="1"/>
    <x v="2"/>
    <n v="1.1929224899999999"/>
    <n v="18.611281989999998"/>
    <n v="19.83574999"/>
    <n v="259.50665348000001"/>
  </r>
  <r>
    <x v="115"/>
    <x v="1"/>
    <x v="1"/>
    <x v="3"/>
    <n v="3.0610429199999998"/>
    <n v="21.891114959999999"/>
    <n v="73.237563859999995"/>
    <n v="490.63670101000002"/>
  </r>
  <r>
    <x v="115"/>
    <x v="1"/>
    <x v="1"/>
    <x v="4"/>
    <n v="4.4051590999999997"/>
    <n v="12.378978269999999"/>
    <n v="138.17909313999999"/>
    <n v="375.88586470000001"/>
  </r>
  <r>
    <x v="115"/>
    <x v="1"/>
    <x v="1"/>
    <x v="5"/>
    <n v="18.24611604"/>
    <n v="0"/>
    <n v="670.95973761000005"/>
    <n v="0"/>
  </r>
  <r>
    <x v="115"/>
    <x v="1"/>
    <x v="1"/>
    <x v="6"/>
    <n v="26.473338760000001"/>
    <n v="0"/>
    <n v="1064.0424026799999"/>
    <n v="0"/>
  </r>
  <r>
    <x v="115"/>
    <x v="1"/>
    <x v="1"/>
    <x v="7"/>
    <n v="9.6504882399999996"/>
    <n v="0"/>
    <n v="447.19735814000001"/>
    <n v="0"/>
  </r>
  <r>
    <x v="115"/>
    <x v="1"/>
    <x v="1"/>
    <x v="8"/>
    <n v="13.22755955"/>
    <n v="0"/>
    <n v="690.90749090999998"/>
    <n v="0"/>
  </r>
  <r>
    <x v="115"/>
    <x v="1"/>
    <x v="1"/>
    <x v="9"/>
    <n v="15.315826380000001"/>
    <n v="0"/>
    <n v="928.59871171999998"/>
    <n v="0"/>
  </r>
  <r>
    <x v="115"/>
    <x v="1"/>
    <x v="1"/>
    <x v="10"/>
    <n v="13.19919597"/>
    <n v="0"/>
    <n v="1044.18717634"/>
    <n v="0"/>
  </r>
  <r>
    <x v="115"/>
    <x v="1"/>
    <x v="2"/>
    <x v="0"/>
    <n v="3.5191262000000001"/>
    <n v="4.6561717800000002"/>
    <n v="0"/>
    <n v="0"/>
  </r>
  <r>
    <x v="115"/>
    <x v="1"/>
    <x v="2"/>
    <x v="1"/>
    <n v="0.64160150000000005"/>
    <n v="13.08680646"/>
    <n v="1.92480451"/>
    <n v="63.558061709999997"/>
  </r>
  <r>
    <x v="115"/>
    <x v="1"/>
    <x v="2"/>
    <x v="2"/>
    <n v="0"/>
    <n v="15.48883356"/>
    <n v="0"/>
    <n v="214.37665568"/>
  </r>
  <r>
    <x v="115"/>
    <x v="1"/>
    <x v="2"/>
    <x v="3"/>
    <n v="0.47290905"/>
    <n v="17.453780139999999"/>
    <n v="13.714362469999999"/>
    <n v="389.03684120999998"/>
  </r>
  <r>
    <x v="115"/>
    <x v="1"/>
    <x v="2"/>
    <x v="4"/>
    <n v="1.60606435"/>
    <n v="6.4123074799999999"/>
    <n v="48.946024690000002"/>
    <n v="198.40082111000001"/>
  </r>
  <r>
    <x v="115"/>
    <x v="1"/>
    <x v="2"/>
    <x v="5"/>
    <n v="9.0497653200000006"/>
    <n v="0"/>
    <n v="326.65826136999999"/>
    <n v="0"/>
  </r>
  <r>
    <x v="115"/>
    <x v="1"/>
    <x v="2"/>
    <x v="6"/>
    <n v="20.41305818"/>
    <n v="0"/>
    <n v="822.27387640999996"/>
    <n v="0"/>
  </r>
  <r>
    <x v="115"/>
    <x v="1"/>
    <x v="2"/>
    <x v="7"/>
    <n v="5.3028682700000003"/>
    <n v="0"/>
    <n v="241.14962414999999"/>
    <n v="0"/>
  </r>
  <r>
    <x v="115"/>
    <x v="1"/>
    <x v="2"/>
    <x v="8"/>
    <n v="5.4078694499999997"/>
    <n v="0"/>
    <n v="278.00691358"/>
    <n v="0"/>
  </r>
  <r>
    <x v="115"/>
    <x v="1"/>
    <x v="2"/>
    <x v="9"/>
    <n v="3.0310097300000001"/>
    <n v="0"/>
    <n v="184.43585216"/>
    <n v="0"/>
  </r>
  <r>
    <x v="115"/>
    <x v="1"/>
    <x v="2"/>
    <x v="10"/>
    <n v="2.1339326700000001"/>
    <n v="0"/>
    <n v="166.41504850000001"/>
    <n v="0"/>
  </r>
  <r>
    <x v="115"/>
    <x v="1"/>
    <x v="3"/>
    <x v="0"/>
    <n v="0.55002417999999997"/>
    <n v="2.5537992100000002"/>
    <n v="0"/>
    <n v="0"/>
  </r>
  <r>
    <x v="115"/>
    <x v="1"/>
    <x v="3"/>
    <x v="1"/>
    <n v="1.0680232999999999"/>
    <n v="5.5092787000000003"/>
    <n v="4.8310277299999997"/>
    <n v="30.348710570000001"/>
  </r>
  <r>
    <x v="115"/>
    <x v="1"/>
    <x v="3"/>
    <x v="2"/>
    <n v="0.21838714000000001"/>
    <n v="7.36868502"/>
    <n v="3.4941942400000001"/>
    <n v="100.25454695000001"/>
  </r>
  <r>
    <x v="115"/>
    <x v="1"/>
    <x v="3"/>
    <x v="3"/>
    <n v="0.53932250999999998"/>
    <n v="13.32997585"/>
    <n v="12.94374028"/>
    <n v="299.46984294999999"/>
  </r>
  <r>
    <x v="115"/>
    <x v="1"/>
    <x v="3"/>
    <x v="4"/>
    <n v="3.0007731"/>
    <n v="7.1106870000000004"/>
    <n v="90.0231931"/>
    <n v="216.10271718999999"/>
  </r>
  <r>
    <x v="115"/>
    <x v="1"/>
    <x v="3"/>
    <x v="5"/>
    <n v="8.3698839500000002"/>
    <n v="0"/>
    <n v="298.07865534000001"/>
    <n v="0"/>
  </r>
  <r>
    <x v="115"/>
    <x v="1"/>
    <x v="3"/>
    <x v="6"/>
    <n v="11.953539960000001"/>
    <n v="0"/>
    <n v="481.00560352000002"/>
    <n v="0"/>
  </r>
  <r>
    <x v="115"/>
    <x v="1"/>
    <x v="3"/>
    <x v="7"/>
    <n v="2.39654312"/>
    <n v="0"/>
    <n v="112.87550788999999"/>
    <n v="0"/>
  </r>
  <r>
    <x v="115"/>
    <x v="1"/>
    <x v="3"/>
    <x v="8"/>
    <n v="6.6160084100000001"/>
    <n v="0"/>
    <n v="350.57907519000003"/>
    <n v="0"/>
  </r>
  <r>
    <x v="115"/>
    <x v="1"/>
    <x v="3"/>
    <x v="9"/>
    <n v="5.2932473299999998"/>
    <n v="0"/>
    <n v="318.75325300999998"/>
    <n v="0"/>
  </r>
  <r>
    <x v="115"/>
    <x v="1"/>
    <x v="3"/>
    <x v="10"/>
    <n v="6.8268788000000002"/>
    <n v="0"/>
    <n v="549.50032882000005"/>
    <n v="0"/>
  </r>
  <r>
    <x v="115"/>
    <x v="1"/>
    <x v="4"/>
    <x v="0"/>
    <n v="8.9322194400000008"/>
    <n v="22.101809469999999"/>
    <n v="0"/>
    <n v="0"/>
  </r>
  <r>
    <x v="115"/>
    <x v="1"/>
    <x v="4"/>
    <x v="1"/>
    <n v="0.21077367"/>
    <n v="53.533271560000003"/>
    <n v="1.05386837"/>
    <n v="293.75795160000001"/>
  </r>
  <r>
    <x v="115"/>
    <x v="1"/>
    <x v="4"/>
    <x v="2"/>
    <n v="2.1167167299999998"/>
    <n v="84.952955059999994"/>
    <n v="28.69301145"/>
    <n v="1156.62340849"/>
  </r>
  <r>
    <x v="115"/>
    <x v="1"/>
    <x v="4"/>
    <x v="3"/>
    <n v="5.4986433999999997"/>
    <n v="71.718357420000004"/>
    <n v="133.1152386"/>
    <n v="1641.1036416899999"/>
  </r>
  <r>
    <x v="115"/>
    <x v="1"/>
    <x v="4"/>
    <x v="4"/>
    <n v="7.8810640200000002"/>
    <n v="29.302877890000001"/>
    <n v="244.37816552000001"/>
    <n v="892.91749865999998"/>
  </r>
  <r>
    <x v="115"/>
    <x v="1"/>
    <x v="4"/>
    <x v="5"/>
    <n v="21.829252669999999"/>
    <n v="0"/>
    <n v="789.53781308999999"/>
    <n v="0"/>
  </r>
  <r>
    <x v="115"/>
    <x v="1"/>
    <x v="4"/>
    <x v="6"/>
    <n v="39.507674790000003"/>
    <n v="0"/>
    <n v="1595.95469858"/>
    <n v="0"/>
  </r>
  <r>
    <x v="115"/>
    <x v="1"/>
    <x v="4"/>
    <x v="7"/>
    <n v="9.6168071499999996"/>
    <n v="0"/>
    <n v="440.04253475000002"/>
    <n v="0"/>
  </r>
  <r>
    <x v="115"/>
    <x v="1"/>
    <x v="4"/>
    <x v="8"/>
    <n v="22.64318321"/>
    <n v="0"/>
    <n v="1171.6309848400001"/>
    <n v="0"/>
  </r>
  <r>
    <x v="115"/>
    <x v="1"/>
    <x v="4"/>
    <x v="9"/>
    <n v="10.499358279999999"/>
    <n v="0"/>
    <n v="642.61062798"/>
    <n v="0"/>
  </r>
  <r>
    <x v="115"/>
    <x v="1"/>
    <x v="4"/>
    <x v="10"/>
    <n v="10.95894696"/>
    <n v="0"/>
    <n v="836.64538029000005"/>
    <n v="0"/>
  </r>
  <r>
    <x v="115"/>
    <x v="1"/>
    <x v="5"/>
    <x v="0"/>
    <n v="0"/>
    <n v="0.50087459000000001"/>
    <n v="0"/>
    <n v="0"/>
  </r>
  <r>
    <x v="115"/>
    <x v="1"/>
    <x v="5"/>
    <x v="1"/>
    <n v="0"/>
    <n v="7.9295442500000002"/>
    <n v="0"/>
    <n v="36.660380070000002"/>
  </r>
  <r>
    <x v="115"/>
    <x v="1"/>
    <x v="5"/>
    <x v="2"/>
    <n v="0"/>
    <n v="1.6859641000000001"/>
    <n v="0"/>
    <n v="22.4298249"/>
  </r>
  <r>
    <x v="115"/>
    <x v="1"/>
    <x v="5"/>
    <x v="3"/>
    <n v="0"/>
    <n v="2.3383958599999999"/>
    <n v="0"/>
    <n v="49.397583849999997"/>
  </r>
  <r>
    <x v="115"/>
    <x v="1"/>
    <x v="5"/>
    <x v="4"/>
    <n v="0"/>
    <n v="0.98356577999999995"/>
    <n v="0"/>
    <n v="29.506973339999998"/>
  </r>
  <r>
    <x v="115"/>
    <x v="1"/>
    <x v="5"/>
    <x v="5"/>
    <n v="0.18752220999999999"/>
    <n v="0"/>
    <n v="6.5632772800000003"/>
    <n v="0"/>
  </r>
  <r>
    <x v="115"/>
    <x v="1"/>
    <x v="5"/>
    <x v="6"/>
    <n v="0.58109235999999997"/>
    <n v="0"/>
    <n v="23.373725440000001"/>
    <n v="0"/>
  </r>
  <r>
    <x v="115"/>
    <x v="1"/>
    <x v="5"/>
    <x v="7"/>
    <n v="9.4950709999999994E-2"/>
    <n v="0"/>
    <n v="4.2727818400000004"/>
    <n v="0"/>
  </r>
  <r>
    <x v="115"/>
    <x v="1"/>
    <x v="5"/>
    <x v="8"/>
    <n v="0.43260355"/>
    <n v="0"/>
    <n v="21.63017739"/>
    <n v="0"/>
  </r>
  <r>
    <x v="116"/>
    <x v="0"/>
    <x v="6"/>
    <x v="0"/>
    <n v="204.86679731999999"/>
    <n v="16.446978290000001"/>
    <n v="0"/>
    <n v="0"/>
  </r>
  <r>
    <x v="116"/>
    <x v="0"/>
    <x v="6"/>
    <x v="1"/>
    <n v="39.247592959999999"/>
    <n v="18.50936454"/>
    <n v="196.97499875"/>
    <n v="112.73374138"/>
  </r>
  <r>
    <x v="116"/>
    <x v="0"/>
    <x v="6"/>
    <x v="2"/>
    <n v="45.829214989999997"/>
    <n v="62.946216700000001"/>
    <n v="653.29484488000003"/>
    <n v="910.37081455999999"/>
  </r>
  <r>
    <x v="116"/>
    <x v="0"/>
    <x v="6"/>
    <x v="3"/>
    <n v="92.655235219999994"/>
    <n v="114.94609004"/>
    <n v="2234.2176097500001"/>
    <n v="2680.2134478399998"/>
  </r>
  <r>
    <x v="116"/>
    <x v="0"/>
    <x v="6"/>
    <x v="4"/>
    <n v="159.40305921999999"/>
    <n v="103.26092652"/>
    <n v="5034.8763518400001"/>
    <n v="3217.5193432999999"/>
  </r>
  <r>
    <x v="116"/>
    <x v="0"/>
    <x v="6"/>
    <x v="5"/>
    <n v="1106.6818065699999"/>
    <n v="0"/>
    <n v="41502.382461059999"/>
    <n v="0"/>
  </r>
  <r>
    <x v="116"/>
    <x v="0"/>
    <x v="6"/>
    <x v="6"/>
    <n v="1093.7082601899999"/>
    <n v="0"/>
    <n v="44337.40296449"/>
    <n v="0"/>
  </r>
  <r>
    <x v="116"/>
    <x v="0"/>
    <x v="6"/>
    <x v="7"/>
    <n v="462.59088352999999"/>
    <n v="0"/>
    <n v="21324.567664990002"/>
    <n v="0"/>
  </r>
  <r>
    <x v="116"/>
    <x v="0"/>
    <x v="6"/>
    <x v="8"/>
    <n v="440.22097173999998"/>
    <n v="0"/>
    <n v="22922.292776540002"/>
    <n v="0"/>
  </r>
  <r>
    <x v="116"/>
    <x v="0"/>
    <x v="6"/>
    <x v="9"/>
    <n v="175.93939902"/>
    <n v="0"/>
    <n v="10760.09839064"/>
    <n v="0"/>
  </r>
  <r>
    <x v="116"/>
    <x v="0"/>
    <x v="6"/>
    <x v="10"/>
    <n v="108.70955055"/>
    <n v="0"/>
    <n v="8554.5234013499994"/>
    <n v="0"/>
  </r>
  <r>
    <x v="116"/>
    <x v="0"/>
    <x v="7"/>
    <x v="0"/>
    <n v="31.674085779999999"/>
    <n v="51.443743959999999"/>
    <n v="0"/>
    <n v="0"/>
  </r>
  <r>
    <x v="116"/>
    <x v="0"/>
    <x v="7"/>
    <x v="1"/>
    <n v="9.3349326599999998"/>
    <n v="142.36607620999999"/>
    <n v="63.436940810000003"/>
    <n v="835.94090405999998"/>
  </r>
  <r>
    <x v="116"/>
    <x v="0"/>
    <x v="7"/>
    <x v="2"/>
    <n v="15.975157319999999"/>
    <n v="185.65842900999999"/>
    <n v="227.00109545000001"/>
    <n v="2639.2192304199998"/>
  </r>
  <r>
    <x v="116"/>
    <x v="0"/>
    <x v="7"/>
    <x v="3"/>
    <n v="27.75249359"/>
    <n v="194.55842894"/>
    <n v="657.46190774000002"/>
    <n v="4467.8489827900003"/>
  </r>
  <r>
    <x v="116"/>
    <x v="0"/>
    <x v="7"/>
    <x v="4"/>
    <n v="31.371921159999999"/>
    <n v="87.003591920000005"/>
    <n v="980.67342745999997"/>
    <n v="2684.2678123599999"/>
  </r>
  <r>
    <x v="116"/>
    <x v="0"/>
    <x v="7"/>
    <x v="5"/>
    <n v="162.20964411"/>
    <n v="0"/>
    <n v="5976.3073325599998"/>
    <n v="0"/>
  </r>
  <r>
    <x v="116"/>
    <x v="0"/>
    <x v="7"/>
    <x v="6"/>
    <n v="133.96488689"/>
    <n v="0"/>
    <n v="5419.8491973399996"/>
    <n v="0"/>
  </r>
  <r>
    <x v="116"/>
    <x v="0"/>
    <x v="7"/>
    <x v="7"/>
    <n v="53.78574631"/>
    <n v="0"/>
    <n v="2491.0581878799999"/>
    <n v="0"/>
  </r>
  <r>
    <x v="116"/>
    <x v="0"/>
    <x v="7"/>
    <x v="8"/>
    <n v="59.676329109999998"/>
    <n v="0"/>
    <n v="3085.6327178500001"/>
    <n v="0"/>
  </r>
  <r>
    <x v="116"/>
    <x v="0"/>
    <x v="7"/>
    <x v="9"/>
    <n v="25.572774219999999"/>
    <n v="0"/>
    <n v="1566.26802763"/>
    <n v="0"/>
  </r>
  <r>
    <x v="116"/>
    <x v="0"/>
    <x v="7"/>
    <x v="10"/>
    <n v="20.696136060000001"/>
    <n v="0"/>
    <n v="1648.3542391599999"/>
    <n v="0"/>
  </r>
  <r>
    <x v="116"/>
    <x v="0"/>
    <x v="1"/>
    <x v="0"/>
    <n v="11.35738903"/>
    <n v="3.2153719700000001"/>
    <n v="0"/>
    <n v="0"/>
  </r>
  <r>
    <x v="116"/>
    <x v="0"/>
    <x v="1"/>
    <x v="1"/>
    <n v="1.3330722800000001"/>
    <n v="4.4928993200000003"/>
    <n v="5.3151870900000002"/>
    <n v="26.50347953"/>
  </r>
  <r>
    <x v="116"/>
    <x v="0"/>
    <x v="1"/>
    <x v="2"/>
    <n v="3.4248512400000002"/>
    <n v="4.4105966299999997"/>
    <n v="49.155072349999998"/>
    <n v="67.984252859999998"/>
  </r>
  <r>
    <x v="116"/>
    <x v="0"/>
    <x v="1"/>
    <x v="3"/>
    <n v="3.30557693"/>
    <n v="11.640946599999999"/>
    <n v="74.938191840000002"/>
    <n v="249.03354390999999"/>
  </r>
  <r>
    <x v="116"/>
    <x v="0"/>
    <x v="1"/>
    <x v="4"/>
    <n v="6.1956278300000003"/>
    <n v="12.87509597"/>
    <n v="192.66782089"/>
    <n v="391.87635053000002"/>
  </r>
  <r>
    <x v="116"/>
    <x v="0"/>
    <x v="1"/>
    <x v="5"/>
    <n v="27.001901060000002"/>
    <n v="0"/>
    <n v="988.36599346000003"/>
    <n v="0"/>
  </r>
  <r>
    <x v="116"/>
    <x v="0"/>
    <x v="1"/>
    <x v="6"/>
    <n v="68.776729020000005"/>
    <n v="0"/>
    <n v="2772.44617943"/>
    <n v="0"/>
  </r>
  <r>
    <x v="116"/>
    <x v="0"/>
    <x v="1"/>
    <x v="7"/>
    <n v="36.717086289999997"/>
    <n v="0"/>
    <n v="1673.3063243300001"/>
    <n v="0"/>
  </r>
  <r>
    <x v="116"/>
    <x v="0"/>
    <x v="1"/>
    <x v="8"/>
    <n v="90.79351844"/>
    <n v="0"/>
    <n v="4662.4153608699999"/>
    <n v="0"/>
  </r>
  <r>
    <x v="116"/>
    <x v="0"/>
    <x v="1"/>
    <x v="9"/>
    <n v="65.168334430000002"/>
    <n v="0"/>
    <n v="3973.7942579400001"/>
    <n v="0"/>
  </r>
  <r>
    <x v="116"/>
    <x v="0"/>
    <x v="1"/>
    <x v="10"/>
    <n v="39.899467620000003"/>
    <n v="0"/>
    <n v="3095.9939630700001"/>
    <n v="0"/>
  </r>
  <r>
    <x v="116"/>
    <x v="0"/>
    <x v="2"/>
    <x v="0"/>
    <n v="10.779565789999999"/>
    <n v="5.4053477299999999"/>
    <n v="0"/>
    <n v="0"/>
  </r>
  <r>
    <x v="116"/>
    <x v="0"/>
    <x v="2"/>
    <x v="1"/>
    <n v="2.0199300899999999"/>
    <n v="9.7149680299999996"/>
    <n v="14.8303455"/>
    <n v="44.542678129999999"/>
  </r>
  <r>
    <x v="116"/>
    <x v="0"/>
    <x v="2"/>
    <x v="2"/>
    <n v="3.8239058899999998"/>
    <n v="10.227723149999999"/>
    <n v="51.570454310000002"/>
    <n v="138.3231486"/>
  </r>
  <r>
    <x v="116"/>
    <x v="0"/>
    <x v="2"/>
    <x v="3"/>
    <n v="5.0224116199999997"/>
    <n v="20.36813721"/>
    <n v="109.04378241000001"/>
    <n v="455.73551700000002"/>
  </r>
  <r>
    <x v="116"/>
    <x v="0"/>
    <x v="2"/>
    <x v="4"/>
    <n v="5.9001235200000002"/>
    <n v="7.8754283599999999"/>
    <n v="182.44904685"/>
    <n v="241.59973187"/>
  </r>
  <r>
    <x v="116"/>
    <x v="0"/>
    <x v="2"/>
    <x v="5"/>
    <n v="25.411956849999999"/>
    <n v="0"/>
    <n v="925.38153881999995"/>
    <n v="0"/>
  </r>
  <r>
    <x v="116"/>
    <x v="0"/>
    <x v="2"/>
    <x v="6"/>
    <n v="48.502039089999997"/>
    <n v="0"/>
    <n v="1956.77798351"/>
    <n v="0"/>
  </r>
  <r>
    <x v="116"/>
    <x v="0"/>
    <x v="2"/>
    <x v="7"/>
    <n v="25.351690319999999"/>
    <n v="0"/>
    <n v="1167.54028124"/>
    <n v="0"/>
  </r>
  <r>
    <x v="116"/>
    <x v="0"/>
    <x v="2"/>
    <x v="8"/>
    <n v="35.636560279999998"/>
    <n v="0"/>
    <n v="1839.21046888"/>
    <n v="0"/>
  </r>
  <r>
    <x v="116"/>
    <x v="0"/>
    <x v="2"/>
    <x v="9"/>
    <n v="18.294038690000001"/>
    <n v="0"/>
    <n v="1118.1765973500001"/>
    <n v="0"/>
  </r>
  <r>
    <x v="116"/>
    <x v="0"/>
    <x v="2"/>
    <x v="10"/>
    <n v="16.717913020000001"/>
    <n v="0"/>
    <n v="1263.34773961"/>
    <n v="0"/>
  </r>
  <r>
    <x v="116"/>
    <x v="0"/>
    <x v="3"/>
    <x v="0"/>
    <n v="4.9303676899999997"/>
    <n v="0.82341153"/>
    <n v="0"/>
    <n v="0"/>
  </r>
  <r>
    <x v="116"/>
    <x v="0"/>
    <x v="3"/>
    <x v="1"/>
    <n v="0"/>
    <n v="2.53477357"/>
    <n v="0"/>
    <n v="11.4552832"/>
  </r>
  <r>
    <x v="116"/>
    <x v="0"/>
    <x v="3"/>
    <x v="2"/>
    <n v="1.1733448099999999"/>
    <n v="4.9767554399999998"/>
    <n v="14.09377467"/>
    <n v="60.565643739999999"/>
  </r>
  <r>
    <x v="116"/>
    <x v="0"/>
    <x v="3"/>
    <x v="3"/>
    <n v="3.5195470700000002"/>
    <n v="3.06479648"/>
    <n v="79.192887459999994"/>
    <n v="69.714030300000005"/>
  </r>
  <r>
    <x v="116"/>
    <x v="0"/>
    <x v="3"/>
    <x v="4"/>
    <n v="1.30521716"/>
    <n v="2.9359187699999998"/>
    <n v="39.3649773"/>
    <n v="90.724079459999999"/>
  </r>
  <r>
    <x v="116"/>
    <x v="0"/>
    <x v="3"/>
    <x v="5"/>
    <n v="9.6559748899999995"/>
    <n v="0"/>
    <n v="356.47254061000001"/>
    <n v="0"/>
  </r>
  <r>
    <x v="116"/>
    <x v="0"/>
    <x v="3"/>
    <x v="6"/>
    <n v="33.498493430000003"/>
    <n v="0"/>
    <n v="1342.1309979299999"/>
    <n v="0"/>
  </r>
  <r>
    <x v="116"/>
    <x v="0"/>
    <x v="3"/>
    <x v="7"/>
    <n v="13.09095548"/>
    <n v="0"/>
    <n v="608.44758659000001"/>
    <n v="0"/>
  </r>
  <r>
    <x v="116"/>
    <x v="0"/>
    <x v="3"/>
    <x v="8"/>
    <n v="24.1740113"/>
    <n v="0"/>
    <n v="1249.1255989199999"/>
    <n v="0"/>
  </r>
  <r>
    <x v="116"/>
    <x v="0"/>
    <x v="3"/>
    <x v="9"/>
    <n v="17.742523299999998"/>
    <n v="0"/>
    <n v="1084.51389823"/>
    <n v="0"/>
  </r>
  <r>
    <x v="116"/>
    <x v="0"/>
    <x v="3"/>
    <x v="10"/>
    <n v="16.514544149999999"/>
    <n v="0"/>
    <n v="1346.2751607600001"/>
    <n v="0"/>
  </r>
  <r>
    <x v="116"/>
    <x v="0"/>
    <x v="4"/>
    <x v="0"/>
    <n v="26.54343489"/>
    <n v="25.531534369999999"/>
    <n v="0"/>
    <n v="0"/>
  </r>
  <r>
    <x v="116"/>
    <x v="0"/>
    <x v="4"/>
    <x v="1"/>
    <n v="3.9406266099999998"/>
    <n v="34.667681389999998"/>
    <n v="26.883236449999998"/>
    <n v="189.02037971999999"/>
  </r>
  <r>
    <x v="116"/>
    <x v="0"/>
    <x v="4"/>
    <x v="2"/>
    <n v="8.6720241999999992"/>
    <n v="44.469530949999999"/>
    <n v="129.69646503999999"/>
    <n v="639.38404580999998"/>
  </r>
  <r>
    <x v="116"/>
    <x v="0"/>
    <x v="4"/>
    <x v="3"/>
    <n v="15.2396478"/>
    <n v="56.790349599999999"/>
    <n v="358.92852232000001"/>
    <n v="1260.59272399"/>
  </r>
  <r>
    <x v="116"/>
    <x v="0"/>
    <x v="4"/>
    <x v="4"/>
    <n v="25.34177193"/>
    <n v="27.480130079999999"/>
    <n v="777.47981333999996"/>
    <n v="838.12274386000001"/>
  </r>
  <r>
    <x v="116"/>
    <x v="0"/>
    <x v="4"/>
    <x v="5"/>
    <n v="57.407956720000001"/>
    <n v="0"/>
    <n v="2112.1012079699999"/>
    <n v="0"/>
  </r>
  <r>
    <x v="116"/>
    <x v="0"/>
    <x v="4"/>
    <x v="6"/>
    <n v="102.90655226"/>
    <n v="0"/>
    <n v="4137.9120050299998"/>
    <n v="0"/>
  </r>
  <r>
    <x v="116"/>
    <x v="0"/>
    <x v="4"/>
    <x v="7"/>
    <n v="40.379921760000002"/>
    <n v="0"/>
    <n v="1846.8580419699999"/>
    <n v="0"/>
  </r>
  <r>
    <x v="116"/>
    <x v="0"/>
    <x v="4"/>
    <x v="8"/>
    <n v="65.586885199999998"/>
    <n v="0"/>
    <n v="3395.05333458"/>
    <n v="0"/>
  </r>
  <r>
    <x v="116"/>
    <x v="0"/>
    <x v="4"/>
    <x v="9"/>
    <n v="39.433512370000003"/>
    <n v="0"/>
    <n v="2406.5282075300001"/>
    <n v="0"/>
  </r>
  <r>
    <x v="116"/>
    <x v="0"/>
    <x v="4"/>
    <x v="10"/>
    <n v="30.577556659999999"/>
    <n v="0"/>
    <n v="2423.48240575"/>
    <n v="0"/>
  </r>
  <r>
    <x v="116"/>
    <x v="0"/>
    <x v="5"/>
    <x v="0"/>
    <n v="0"/>
    <n v="0.55373861000000002"/>
    <n v="0"/>
    <n v="0"/>
  </r>
  <r>
    <x v="116"/>
    <x v="0"/>
    <x v="5"/>
    <x v="1"/>
    <n v="0"/>
    <n v="2.80781905"/>
    <n v="0"/>
    <n v="9.7543809199999991"/>
  </r>
  <r>
    <x v="116"/>
    <x v="0"/>
    <x v="5"/>
    <x v="2"/>
    <n v="0"/>
    <n v="2.3987385400000001"/>
    <n v="0"/>
    <n v="29.962285789999999"/>
  </r>
  <r>
    <x v="116"/>
    <x v="0"/>
    <x v="5"/>
    <x v="3"/>
    <n v="0.10596182"/>
    <n v="0.91276206999999998"/>
    <n v="3.0728929100000002"/>
    <n v="21.825644700000002"/>
  </r>
  <r>
    <x v="116"/>
    <x v="0"/>
    <x v="5"/>
    <x v="4"/>
    <n v="0"/>
    <n v="2.0731229899999999"/>
    <n v="0"/>
    <n v="63.69627569"/>
  </r>
  <r>
    <x v="116"/>
    <x v="0"/>
    <x v="5"/>
    <x v="6"/>
    <n v="0.85551374999999996"/>
    <n v="0"/>
    <n v="34.220549869999999"/>
    <n v="0"/>
  </r>
  <r>
    <x v="116"/>
    <x v="0"/>
    <x v="5"/>
    <x v="7"/>
    <n v="0.57334753000000005"/>
    <n v="0"/>
    <n v="26.480941730000001"/>
    <n v="0"/>
  </r>
  <r>
    <x v="116"/>
    <x v="0"/>
    <x v="5"/>
    <x v="8"/>
    <n v="0.58257135000000004"/>
    <n v="0"/>
    <n v="29.128567740000001"/>
    <n v="0"/>
  </r>
  <r>
    <x v="116"/>
    <x v="0"/>
    <x v="5"/>
    <x v="10"/>
    <n v="0.10841605999999999"/>
    <n v="0"/>
    <n v="7.5891244599999998"/>
    <n v="0"/>
  </r>
  <r>
    <x v="116"/>
    <x v="1"/>
    <x v="6"/>
    <x v="0"/>
    <n v="167.54000395"/>
    <n v="99.308594069999998"/>
    <n v="0"/>
    <n v="0"/>
  </r>
  <r>
    <x v="116"/>
    <x v="1"/>
    <x v="6"/>
    <x v="1"/>
    <n v="32.12088035"/>
    <n v="66.319925089999998"/>
    <n v="184.59741457999999"/>
    <n v="413.50495763999999"/>
  </r>
  <r>
    <x v="116"/>
    <x v="1"/>
    <x v="6"/>
    <x v="2"/>
    <n v="36.97831755"/>
    <n v="249.13505182"/>
    <n v="530.16282934000003"/>
    <n v="3757.4691686599999"/>
  </r>
  <r>
    <x v="116"/>
    <x v="1"/>
    <x v="6"/>
    <x v="3"/>
    <n v="66.231902750000003"/>
    <n v="517.78797926000004"/>
    <n v="1610.8626325"/>
    <n v="12292.70769569"/>
  </r>
  <r>
    <x v="116"/>
    <x v="1"/>
    <x v="6"/>
    <x v="4"/>
    <n v="126.62377726"/>
    <n v="361.28103665999998"/>
    <n v="3970.2507170099998"/>
    <n v="11277.231087"/>
  </r>
  <r>
    <x v="116"/>
    <x v="1"/>
    <x v="6"/>
    <x v="5"/>
    <n v="989.96037966999995"/>
    <n v="0"/>
    <n v="36960.170050729997"/>
    <n v="0"/>
  </r>
  <r>
    <x v="116"/>
    <x v="1"/>
    <x v="6"/>
    <x v="6"/>
    <n v="767.38842302"/>
    <n v="0"/>
    <n v="31136.294867969998"/>
    <n v="0"/>
  </r>
  <r>
    <x v="116"/>
    <x v="1"/>
    <x v="6"/>
    <x v="7"/>
    <n v="243.89006712"/>
    <n v="0"/>
    <n v="11192.94393091"/>
    <n v="0"/>
  </r>
  <r>
    <x v="116"/>
    <x v="1"/>
    <x v="6"/>
    <x v="8"/>
    <n v="206.43730352"/>
    <n v="0"/>
    <n v="10642.754422849999"/>
    <n v="0"/>
  </r>
  <r>
    <x v="116"/>
    <x v="1"/>
    <x v="6"/>
    <x v="9"/>
    <n v="63.018773850000002"/>
    <n v="0"/>
    <n v="3855.40092065"/>
    <n v="0"/>
  </r>
  <r>
    <x v="116"/>
    <x v="1"/>
    <x v="6"/>
    <x v="10"/>
    <n v="27.725675460000001"/>
    <n v="0"/>
    <n v="2097.8024052000001"/>
    <n v="0"/>
  </r>
  <r>
    <x v="116"/>
    <x v="1"/>
    <x v="7"/>
    <x v="0"/>
    <n v="17.83508338"/>
    <n v="103.60029969999999"/>
    <n v="0"/>
    <n v="0"/>
  </r>
  <r>
    <x v="116"/>
    <x v="1"/>
    <x v="7"/>
    <x v="1"/>
    <n v="3.0936008699999999"/>
    <n v="240.98528884000001"/>
    <n v="22.681979930000001"/>
    <n v="1380.01721404"/>
  </r>
  <r>
    <x v="116"/>
    <x v="1"/>
    <x v="7"/>
    <x v="2"/>
    <n v="5.6318945999999999"/>
    <n v="324.63081061999998"/>
    <n v="86.860674619999998"/>
    <n v="4519.5562283099998"/>
  </r>
  <r>
    <x v="116"/>
    <x v="1"/>
    <x v="7"/>
    <x v="3"/>
    <n v="13.971772270000001"/>
    <n v="310.36358146999999"/>
    <n v="339.31296101999999"/>
    <n v="7183.9518599000003"/>
  </r>
  <r>
    <x v="116"/>
    <x v="1"/>
    <x v="7"/>
    <x v="4"/>
    <n v="12.604104749999999"/>
    <n v="103.53132949"/>
    <n v="396.26646376999997"/>
    <n v="3210.6396430999998"/>
  </r>
  <r>
    <x v="116"/>
    <x v="1"/>
    <x v="7"/>
    <x v="5"/>
    <n v="122.00929234"/>
    <n v="0"/>
    <n v="4495.5420861599996"/>
    <n v="0"/>
  </r>
  <r>
    <x v="116"/>
    <x v="1"/>
    <x v="7"/>
    <x v="6"/>
    <n v="88.661632789999999"/>
    <n v="0"/>
    <n v="3584.4400663900001"/>
    <n v="0"/>
  </r>
  <r>
    <x v="116"/>
    <x v="1"/>
    <x v="7"/>
    <x v="7"/>
    <n v="18.947288489999998"/>
    <n v="0"/>
    <n v="877.51922648000004"/>
    <n v="0"/>
  </r>
  <r>
    <x v="116"/>
    <x v="1"/>
    <x v="7"/>
    <x v="8"/>
    <n v="15.22305038"/>
    <n v="0"/>
    <n v="791.38809748999995"/>
    <n v="0"/>
  </r>
  <r>
    <x v="116"/>
    <x v="1"/>
    <x v="7"/>
    <x v="9"/>
    <n v="6.0906493299999998"/>
    <n v="0"/>
    <n v="370.47908597000003"/>
    <n v="0"/>
  </r>
  <r>
    <x v="116"/>
    <x v="1"/>
    <x v="7"/>
    <x v="10"/>
    <n v="4.4781421899999998"/>
    <n v="0"/>
    <n v="367.71982204"/>
    <n v="0"/>
  </r>
  <r>
    <x v="116"/>
    <x v="1"/>
    <x v="1"/>
    <x v="0"/>
    <n v="2.88018676"/>
    <n v="6.9589311199999999"/>
    <n v="0"/>
    <n v="0"/>
  </r>
  <r>
    <x v="116"/>
    <x v="1"/>
    <x v="1"/>
    <x v="1"/>
    <n v="0.38810126"/>
    <n v="6.8417957999999999"/>
    <n v="2.3286075500000001"/>
    <n v="35.343868610000001"/>
  </r>
  <r>
    <x v="116"/>
    <x v="1"/>
    <x v="1"/>
    <x v="2"/>
    <n v="1.0671129500000001"/>
    <n v="17.456487989999999"/>
    <n v="12.288992889999999"/>
    <n v="239.34972221999999"/>
  </r>
  <r>
    <x v="116"/>
    <x v="1"/>
    <x v="1"/>
    <x v="3"/>
    <n v="1.9185910900000001"/>
    <n v="24.195068089999999"/>
    <n v="47.810040119999996"/>
    <n v="559.03302794000001"/>
  </r>
  <r>
    <x v="116"/>
    <x v="1"/>
    <x v="1"/>
    <x v="4"/>
    <n v="2.5384824500000001"/>
    <n v="9.76677952"/>
    <n v="77.555649709999997"/>
    <n v="295.60199282000002"/>
  </r>
  <r>
    <x v="116"/>
    <x v="1"/>
    <x v="1"/>
    <x v="5"/>
    <n v="19.337735500000001"/>
    <n v="0"/>
    <n v="708.16710232000003"/>
    <n v="0"/>
  </r>
  <r>
    <x v="116"/>
    <x v="1"/>
    <x v="1"/>
    <x v="6"/>
    <n v="28.701841139999999"/>
    <n v="0"/>
    <n v="1164.3563735800001"/>
    <n v="0"/>
  </r>
  <r>
    <x v="116"/>
    <x v="1"/>
    <x v="1"/>
    <x v="7"/>
    <n v="8.2425836199999996"/>
    <n v="0"/>
    <n v="374.95918597999997"/>
    <n v="0"/>
  </r>
  <r>
    <x v="116"/>
    <x v="1"/>
    <x v="1"/>
    <x v="8"/>
    <n v="21.199427929999999"/>
    <n v="0"/>
    <n v="1099.9588899299999"/>
    <n v="0"/>
  </r>
  <r>
    <x v="116"/>
    <x v="1"/>
    <x v="1"/>
    <x v="9"/>
    <n v="9.8385846699999995"/>
    <n v="0"/>
    <n v="603.69055163999997"/>
    <n v="0"/>
  </r>
  <r>
    <x v="116"/>
    <x v="1"/>
    <x v="1"/>
    <x v="10"/>
    <n v="10.46288524"/>
    <n v="0"/>
    <n v="789.52910970999994"/>
    <n v="0"/>
  </r>
  <r>
    <x v="116"/>
    <x v="1"/>
    <x v="2"/>
    <x v="0"/>
    <n v="3.1115313699999998"/>
    <n v="5.8099858099999997"/>
    <n v="0"/>
    <n v="0"/>
  </r>
  <r>
    <x v="116"/>
    <x v="1"/>
    <x v="2"/>
    <x v="1"/>
    <n v="0.43153819999999998"/>
    <n v="13.87769892"/>
    <n v="3.45230558"/>
    <n v="69.560042730000006"/>
  </r>
  <r>
    <x v="116"/>
    <x v="1"/>
    <x v="2"/>
    <x v="2"/>
    <n v="0"/>
    <n v="13.709215950000001"/>
    <n v="0"/>
    <n v="193.63594616"/>
  </r>
  <r>
    <x v="116"/>
    <x v="1"/>
    <x v="2"/>
    <x v="3"/>
    <n v="0.53010144000000003"/>
    <n v="16.79954184"/>
    <n v="11.66223175"/>
    <n v="378.47441785000001"/>
  </r>
  <r>
    <x v="116"/>
    <x v="1"/>
    <x v="2"/>
    <x v="4"/>
    <n v="1.7800367399999999"/>
    <n v="7.6007597799999997"/>
    <n v="58.41336459"/>
    <n v="233.28409769000001"/>
  </r>
  <r>
    <x v="116"/>
    <x v="1"/>
    <x v="2"/>
    <x v="5"/>
    <n v="8.7064230200000008"/>
    <n v="0"/>
    <n v="314.66520787000002"/>
    <n v="0"/>
  </r>
  <r>
    <x v="116"/>
    <x v="1"/>
    <x v="2"/>
    <x v="6"/>
    <n v="16.487965710000001"/>
    <n v="0"/>
    <n v="662.89071996999996"/>
    <n v="0"/>
  </r>
  <r>
    <x v="116"/>
    <x v="1"/>
    <x v="2"/>
    <x v="7"/>
    <n v="3.82750937"/>
    <n v="0"/>
    <n v="173.65513577999999"/>
    <n v="0"/>
  </r>
  <r>
    <x v="116"/>
    <x v="1"/>
    <x v="2"/>
    <x v="8"/>
    <n v="7.9868771499999998"/>
    <n v="0"/>
    <n v="413.59289265000001"/>
    <n v="0"/>
  </r>
  <r>
    <x v="116"/>
    <x v="1"/>
    <x v="2"/>
    <x v="9"/>
    <n v="3.54612382"/>
    <n v="0"/>
    <n v="219.82622942"/>
    <n v="0"/>
  </r>
  <r>
    <x v="116"/>
    <x v="1"/>
    <x v="2"/>
    <x v="10"/>
    <n v="3.1914805500000001"/>
    <n v="0"/>
    <n v="232.23401944"/>
    <n v="0"/>
  </r>
  <r>
    <x v="116"/>
    <x v="1"/>
    <x v="3"/>
    <x v="0"/>
    <n v="3.9112969400000002"/>
    <n v="2.4177514900000001"/>
    <n v="0"/>
    <n v="0"/>
  </r>
  <r>
    <x v="116"/>
    <x v="1"/>
    <x v="3"/>
    <x v="1"/>
    <n v="0"/>
    <n v="3.3016572200000001"/>
    <n v="0"/>
    <n v="21.271888199999999"/>
  </r>
  <r>
    <x v="116"/>
    <x v="1"/>
    <x v="3"/>
    <x v="2"/>
    <n v="0"/>
    <n v="8.2220326999999997"/>
    <n v="0"/>
    <n v="104.8541419"/>
  </r>
  <r>
    <x v="116"/>
    <x v="1"/>
    <x v="3"/>
    <x v="3"/>
    <n v="1.2719575000000001"/>
    <n v="4.4593895300000002"/>
    <n v="28.01977634"/>
    <n v="102.27943097000001"/>
  </r>
  <r>
    <x v="116"/>
    <x v="1"/>
    <x v="3"/>
    <x v="4"/>
    <n v="1.3927447799999999"/>
    <n v="6.6545144399999998"/>
    <n v="43.590064050000002"/>
    <n v="203.8137002"/>
  </r>
  <r>
    <x v="116"/>
    <x v="1"/>
    <x v="3"/>
    <x v="5"/>
    <n v="8.0395242499999995"/>
    <n v="0"/>
    <n v="294.56779856999998"/>
    <n v="0"/>
  </r>
  <r>
    <x v="116"/>
    <x v="1"/>
    <x v="3"/>
    <x v="6"/>
    <n v="12.183346459999999"/>
    <n v="0"/>
    <n v="488.73952573000003"/>
    <n v="0"/>
  </r>
  <r>
    <x v="116"/>
    <x v="1"/>
    <x v="3"/>
    <x v="7"/>
    <n v="4.08479013"/>
    <n v="0"/>
    <n v="186.57399679"/>
    <n v="0"/>
  </r>
  <r>
    <x v="116"/>
    <x v="1"/>
    <x v="3"/>
    <x v="8"/>
    <n v="6.0245356599999997"/>
    <n v="0"/>
    <n v="319.26659448999999"/>
    <n v="0"/>
  </r>
  <r>
    <x v="116"/>
    <x v="1"/>
    <x v="3"/>
    <x v="9"/>
    <n v="7.2744819100000004"/>
    <n v="0"/>
    <n v="448.91970641"/>
    <n v="0"/>
  </r>
  <r>
    <x v="116"/>
    <x v="1"/>
    <x v="3"/>
    <x v="10"/>
    <n v="7.7235110699999998"/>
    <n v="0"/>
    <n v="627.81663939999999"/>
    <n v="0"/>
  </r>
  <r>
    <x v="116"/>
    <x v="1"/>
    <x v="4"/>
    <x v="0"/>
    <n v="5.7853760300000001"/>
    <n v="23.47261512"/>
    <n v="0"/>
    <n v="0"/>
  </r>
  <r>
    <x v="116"/>
    <x v="1"/>
    <x v="4"/>
    <x v="1"/>
    <n v="0.96647824999999998"/>
    <n v="63.307812300000002"/>
    <n v="4.8437344500000004"/>
    <n v="323.09005831000002"/>
  </r>
  <r>
    <x v="116"/>
    <x v="1"/>
    <x v="4"/>
    <x v="2"/>
    <n v="1.5076785800000001"/>
    <n v="72.552712290000002"/>
    <n v="18.793469210000001"/>
    <n v="997.04241923999996"/>
  </r>
  <r>
    <x v="116"/>
    <x v="1"/>
    <x v="4"/>
    <x v="3"/>
    <n v="4.9447758000000004"/>
    <n v="71.324541980000006"/>
    <n v="113.17499501"/>
    <n v="1602.7666443400001"/>
  </r>
  <r>
    <x v="116"/>
    <x v="1"/>
    <x v="4"/>
    <x v="4"/>
    <n v="5.6637207299999996"/>
    <n v="28.184472929999998"/>
    <n v="174.26914737000001"/>
    <n v="859.64552911999999"/>
  </r>
  <r>
    <x v="116"/>
    <x v="1"/>
    <x v="4"/>
    <x v="5"/>
    <n v="29.484501470000001"/>
    <n v="0"/>
    <n v="1080.4286098800001"/>
    <n v="0"/>
  </r>
  <r>
    <x v="116"/>
    <x v="1"/>
    <x v="4"/>
    <x v="6"/>
    <n v="30.068412299999999"/>
    <n v="0"/>
    <n v="1212.7823721499999"/>
    <n v="0"/>
  </r>
  <r>
    <x v="116"/>
    <x v="1"/>
    <x v="4"/>
    <x v="7"/>
    <n v="13.865827230000001"/>
    <n v="0"/>
    <n v="632.34788483"/>
    <n v="0"/>
  </r>
  <r>
    <x v="116"/>
    <x v="1"/>
    <x v="4"/>
    <x v="8"/>
    <n v="16.054599849999999"/>
    <n v="0"/>
    <n v="831.08844032000002"/>
    <n v="0"/>
  </r>
  <r>
    <x v="116"/>
    <x v="1"/>
    <x v="4"/>
    <x v="9"/>
    <n v="12.605630420000001"/>
    <n v="0"/>
    <n v="767.52336349999996"/>
    <n v="0"/>
  </r>
  <r>
    <x v="116"/>
    <x v="1"/>
    <x v="4"/>
    <x v="10"/>
    <n v="10.702485340000001"/>
    <n v="0"/>
    <n v="841.61282934999997"/>
    <n v="0"/>
  </r>
  <r>
    <x v="116"/>
    <x v="1"/>
    <x v="5"/>
    <x v="0"/>
    <n v="0"/>
    <n v="0.94105594999999997"/>
    <n v="0"/>
    <n v="0"/>
  </r>
  <r>
    <x v="116"/>
    <x v="1"/>
    <x v="5"/>
    <x v="1"/>
    <n v="0"/>
    <n v="6.6696411700000002"/>
    <n v="0"/>
    <n v="32.600857169999998"/>
  </r>
  <r>
    <x v="116"/>
    <x v="1"/>
    <x v="5"/>
    <x v="2"/>
    <n v="0"/>
    <n v="4.60938553"/>
    <n v="0"/>
    <n v="56.724295929999997"/>
  </r>
  <r>
    <x v="116"/>
    <x v="1"/>
    <x v="5"/>
    <x v="3"/>
    <n v="0"/>
    <n v="1.4518101999999999"/>
    <n v="0"/>
    <n v="35.355948990000002"/>
  </r>
  <r>
    <x v="116"/>
    <x v="1"/>
    <x v="5"/>
    <x v="4"/>
    <n v="0"/>
    <n v="1.0758213000000001"/>
    <n v="0"/>
    <n v="32.274639039999997"/>
  </r>
  <r>
    <x v="116"/>
    <x v="1"/>
    <x v="5"/>
    <x v="5"/>
    <n v="0.62057434"/>
    <n v="0"/>
    <n v="21.720101759999999"/>
    <n v="0"/>
  </r>
  <r>
    <x v="116"/>
    <x v="1"/>
    <x v="5"/>
    <x v="7"/>
    <n v="0.52040363000000001"/>
    <n v="0"/>
    <n v="23.418163199999999"/>
    <n v="0"/>
  </r>
  <r>
    <x v="116"/>
    <x v="1"/>
    <x v="5"/>
    <x v="9"/>
    <n v="0.43195888999999998"/>
    <n v="0"/>
    <n v="25.917533240000001"/>
    <n v="0"/>
  </r>
  <r>
    <x v="116"/>
    <x v="1"/>
    <x v="5"/>
    <x v="10"/>
    <n v="0.36222207000000001"/>
    <n v="0"/>
    <n v="25.355544559999998"/>
    <n v="0"/>
  </r>
  <r>
    <x v="117"/>
    <x v="0"/>
    <x v="6"/>
    <x v="0"/>
    <n v="202.67175544"/>
    <n v="25.561118629999999"/>
    <n v="0"/>
    <n v="0"/>
  </r>
  <r>
    <x v="117"/>
    <x v="0"/>
    <x v="6"/>
    <x v="1"/>
    <n v="48.367466759999999"/>
    <n v="23.910399420000001"/>
    <n v="295.96953858000001"/>
    <n v="155.65544714999999"/>
  </r>
  <r>
    <x v="117"/>
    <x v="0"/>
    <x v="6"/>
    <x v="2"/>
    <n v="63.269790589999999"/>
    <n v="70.557982100000004"/>
    <n v="901.04816242000004"/>
    <n v="1022.08616182"/>
  </r>
  <r>
    <x v="117"/>
    <x v="0"/>
    <x v="6"/>
    <x v="3"/>
    <n v="165.13016135999999"/>
    <n v="107.28054398"/>
    <n v="4005.43052313"/>
    <n v="2490.6116474300002"/>
  </r>
  <r>
    <x v="117"/>
    <x v="0"/>
    <x v="6"/>
    <x v="4"/>
    <n v="297.78347983999998"/>
    <n v="85.295213399999994"/>
    <n v="9306.8655998400009"/>
    <n v="2664.6712881499998"/>
  </r>
  <r>
    <x v="117"/>
    <x v="0"/>
    <x v="6"/>
    <x v="5"/>
    <n v="992.28604141000005"/>
    <n v="0"/>
    <n v="37117.384792179997"/>
    <n v="0"/>
  </r>
  <r>
    <x v="117"/>
    <x v="0"/>
    <x v="6"/>
    <x v="6"/>
    <n v="1034.79967616"/>
    <n v="0"/>
    <n v="41889.748842339999"/>
    <n v="0"/>
  </r>
  <r>
    <x v="117"/>
    <x v="0"/>
    <x v="6"/>
    <x v="7"/>
    <n v="376.38230428000003"/>
    <n v="0"/>
    <n v="17350.836739229999"/>
    <n v="0"/>
  </r>
  <r>
    <x v="117"/>
    <x v="0"/>
    <x v="6"/>
    <x v="8"/>
    <n v="390.76695566000001"/>
    <n v="0"/>
    <n v="20264.721587299999"/>
    <n v="0"/>
  </r>
  <r>
    <x v="117"/>
    <x v="0"/>
    <x v="6"/>
    <x v="9"/>
    <n v="164.74917819000001"/>
    <n v="0"/>
    <n v="10133.76412829"/>
    <n v="0"/>
  </r>
  <r>
    <x v="117"/>
    <x v="0"/>
    <x v="6"/>
    <x v="10"/>
    <n v="98.798870980000004"/>
    <n v="0"/>
    <n v="7711.2972628799998"/>
    <n v="0"/>
  </r>
  <r>
    <x v="117"/>
    <x v="0"/>
    <x v="7"/>
    <x v="0"/>
    <n v="35.532327639999998"/>
    <n v="57.131040859999999"/>
    <n v="0"/>
    <n v="0"/>
  </r>
  <r>
    <x v="117"/>
    <x v="0"/>
    <x v="7"/>
    <x v="1"/>
    <n v="9.8972811800000002"/>
    <n v="135.92622426"/>
    <n v="59.705802230000003"/>
    <n v="804.09887507999997"/>
  </r>
  <r>
    <x v="117"/>
    <x v="0"/>
    <x v="7"/>
    <x v="2"/>
    <n v="15.574800959999999"/>
    <n v="155.85815453000001"/>
    <n v="226.91338112"/>
    <n v="2177.8515849999999"/>
  </r>
  <r>
    <x v="117"/>
    <x v="0"/>
    <x v="7"/>
    <x v="3"/>
    <n v="32.44101388"/>
    <n v="124.2679085"/>
    <n v="792.52556364999998"/>
    <n v="2822.7979799200002"/>
  </r>
  <r>
    <x v="117"/>
    <x v="0"/>
    <x v="7"/>
    <x v="4"/>
    <n v="37.993816340000002"/>
    <n v="54.802276249999998"/>
    <n v="1187.07160832"/>
    <n v="1701.2155387099999"/>
  </r>
  <r>
    <x v="117"/>
    <x v="0"/>
    <x v="7"/>
    <x v="5"/>
    <n v="106.03893245"/>
    <n v="0"/>
    <n v="3921.1354967699999"/>
    <n v="0"/>
  </r>
  <r>
    <x v="117"/>
    <x v="0"/>
    <x v="7"/>
    <x v="6"/>
    <n v="120.12766086000001"/>
    <n v="0"/>
    <n v="4855.7744342899996"/>
    <n v="0"/>
  </r>
  <r>
    <x v="117"/>
    <x v="0"/>
    <x v="7"/>
    <x v="7"/>
    <n v="30.915291660000001"/>
    <n v="0"/>
    <n v="1430.3454843500001"/>
    <n v="0"/>
  </r>
  <r>
    <x v="117"/>
    <x v="0"/>
    <x v="7"/>
    <x v="8"/>
    <n v="45.991082839999997"/>
    <n v="0"/>
    <n v="2387.2986127499998"/>
    <n v="0"/>
  </r>
  <r>
    <x v="117"/>
    <x v="0"/>
    <x v="7"/>
    <x v="9"/>
    <n v="15.93431816"/>
    <n v="0"/>
    <n v="982.43844825999997"/>
    <n v="0"/>
  </r>
  <r>
    <x v="117"/>
    <x v="0"/>
    <x v="7"/>
    <x v="10"/>
    <n v="20.812006289999999"/>
    <n v="0"/>
    <n v="1614.09442218"/>
    <n v="0"/>
  </r>
  <r>
    <x v="117"/>
    <x v="0"/>
    <x v="1"/>
    <x v="0"/>
    <n v="7.60722991"/>
    <n v="2.2335346700000001"/>
    <n v="0"/>
    <n v="0"/>
  </r>
  <r>
    <x v="117"/>
    <x v="0"/>
    <x v="1"/>
    <x v="1"/>
    <n v="4.3218842899999999"/>
    <n v="8.4557013600000008"/>
    <n v="27.984011460000001"/>
    <n v="51.367302250000002"/>
  </r>
  <r>
    <x v="117"/>
    <x v="0"/>
    <x v="1"/>
    <x v="2"/>
    <n v="10.63518652"/>
    <n v="7.6868867200000004"/>
    <n v="157.01842432000001"/>
    <n v="98.46441935"/>
  </r>
  <r>
    <x v="117"/>
    <x v="0"/>
    <x v="1"/>
    <x v="3"/>
    <n v="14.172085859999999"/>
    <n v="8.1916137100000004"/>
    <n v="330.06477251000001"/>
    <n v="181.59279509000001"/>
  </r>
  <r>
    <x v="117"/>
    <x v="0"/>
    <x v="1"/>
    <x v="4"/>
    <n v="14.49524229"/>
    <n v="4.9926816599999997"/>
    <n v="441.13264912"/>
    <n v="149.78044971"/>
  </r>
  <r>
    <x v="117"/>
    <x v="0"/>
    <x v="1"/>
    <x v="5"/>
    <n v="27.852983810000001"/>
    <n v="0"/>
    <n v="1027.9911522800001"/>
    <n v="0"/>
  </r>
  <r>
    <x v="117"/>
    <x v="0"/>
    <x v="1"/>
    <x v="6"/>
    <n v="79.381848959999999"/>
    <n v="0"/>
    <n v="3204.2170698999998"/>
    <n v="0"/>
  </r>
  <r>
    <x v="117"/>
    <x v="0"/>
    <x v="1"/>
    <x v="7"/>
    <n v="30.314895320000002"/>
    <n v="0"/>
    <n v="1392.41522607"/>
    <n v="0"/>
  </r>
  <r>
    <x v="117"/>
    <x v="0"/>
    <x v="1"/>
    <x v="8"/>
    <n v="71.417790749999995"/>
    <n v="0"/>
    <n v="3670.6815157299998"/>
    <n v="0"/>
  </r>
  <r>
    <x v="117"/>
    <x v="0"/>
    <x v="1"/>
    <x v="9"/>
    <n v="52.658964079999997"/>
    <n v="0"/>
    <n v="3197.3899568400002"/>
    <n v="0"/>
  </r>
  <r>
    <x v="117"/>
    <x v="0"/>
    <x v="1"/>
    <x v="10"/>
    <n v="41.852376540000002"/>
    <n v="0"/>
    <n v="3265.5902596800001"/>
    <n v="0"/>
  </r>
  <r>
    <x v="117"/>
    <x v="0"/>
    <x v="2"/>
    <x v="0"/>
    <n v="11.597985449999999"/>
    <n v="6.2386914300000003"/>
    <n v="0"/>
    <n v="0"/>
  </r>
  <r>
    <x v="117"/>
    <x v="0"/>
    <x v="2"/>
    <x v="1"/>
    <n v="3.0706891999999999"/>
    <n v="11.219284589999999"/>
    <n v="12.802265569999999"/>
    <n v="57.088647119999997"/>
  </r>
  <r>
    <x v="117"/>
    <x v="0"/>
    <x v="2"/>
    <x v="2"/>
    <n v="9.3616598799999995"/>
    <n v="14.20399752"/>
    <n v="126.24439008"/>
    <n v="196.17564050999999"/>
  </r>
  <r>
    <x v="117"/>
    <x v="0"/>
    <x v="2"/>
    <x v="3"/>
    <n v="14.08627918"/>
    <n v="15.10501382"/>
    <n v="324.32650460999997"/>
    <n v="334.32319691999999"/>
  </r>
  <r>
    <x v="117"/>
    <x v="0"/>
    <x v="2"/>
    <x v="4"/>
    <n v="17.078126279999999"/>
    <n v="11.27274416"/>
    <n v="523.29023760999996"/>
    <n v="345.51031741999998"/>
  </r>
  <r>
    <x v="117"/>
    <x v="0"/>
    <x v="2"/>
    <x v="5"/>
    <n v="22.082762020000001"/>
    <n v="0"/>
    <n v="802.67164390999994"/>
    <n v="0"/>
  </r>
  <r>
    <x v="117"/>
    <x v="0"/>
    <x v="2"/>
    <x v="6"/>
    <n v="34.338086699999998"/>
    <n v="0"/>
    <n v="1383.5181104200001"/>
    <n v="0"/>
  </r>
  <r>
    <x v="117"/>
    <x v="0"/>
    <x v="2"/>
    <x v="7"/>
    <n v="14.450831900000001"/>
    <n v="0"/>
    <n v="660.90727251999999"/>
    <n v="0"/>
  </r>
  <r>
    <x v="117"/>
    <x v="0"/>
    <x v="2"/>
    <x v="8"/>
    <n v="21.732807449999999"/>
    <n v="0"/>
    <n v="1118.2302280199999"/>
    <n v="0"/>
  </r>
  <r>
    <x v="117"/>
    <x v="0"/>
    <x v="2"/>
    <x v="9"/>
    <n v="8.9157110999999993"/>
    <n v="0"/>
    <n v="542.00780700999996"/>
    <n v="0"/>
  </r>
  <r>
    <x v="117"/>
    <x v="0"/>
    <x v="2"/>
    <x v="10"/>
    <n v="14.89060443"/>
    <n v="0"/>
    <n v="1174.6719209099999"/>
    <n v="0"/>
  </r>
  <r>
    <x v="117"/>
    <x v="0"/>
    <x v="3"/>
    <x v="0"/>
    <n v="6.0328141200000003"/>
    <n v="2.3331641200000002"/>
    <n v="0"/>
    <n v="0"/>
  </r>
  <r>
    <x v="117"/>
    <x v="0"/>
    <x v="3"/>
    <x v="1"/>
    <n v="1.7138614400000001"/>
    <n v="2.47527374"/>
    <n v="9.7174323999999999"/>
    <n v="11.38107954"/>
  </r>
  <r>
    <x v="117"/>
    <x v="0"/>
    <x v="3"/>
    <x v="2"/>
    <n v="3.8789634500000001"/>
    <n v="3.2580737000000002"/>
    <n v="55.068484069999997"/>
    <n v="45.652940960000002"/>
  </r>
  <r>
    <x v="117"/>
    <x v="0"/>
    <x v="3"/>
    <x v="3"/>
    <n v="3.8149937999999999"/>
    <n v="6.2981718400000002"/>
    <n v="88.409393420000001"/>
    <n v="143.45125382000001"/>
  </r>
  <r>
    <x v="117"/>
    <x v="0"/>
    <x v="3"/>
    <x v="4"/>
    <n v="8.2286193000000001"/>
    <n v="1.74898014"/>
    <n v="252.67093349999999"/>
    <n v="52.469404310000002"/>
  </r>
  <r>
    <x v="117"/>
    <x v="0"/>
    <x v="3"/>
    <x v="5"/>
    <n v="11.80844982"/>
    <n v="0"/>
    <n v="433.12640492000003"/>
    <n v="0"/>
  </r>
  <r>
    <x v="117"/>
    <x v="0"/>
    <x v="3"/>
    <x v="6"/>
    <n v="21.048915310000002"/>
    <n v="0"/>
    <n v="846.83125657999994"/>
    <n v="0"/>
  </r>
  <r>
    <x v="117"/>
    <x v="0"/>
    <x v="3"/>
    <x v="7"/>
    <n v="5.1671107799999998"/>
    <n v="0"/>
    <n v="237.02420534999999"/>
    <n v="0"/>
  </r>
  <r>
    <x v="117"/>
    <x v="0"/>
    <x v="3"/>
    <x v="8"/>
    <n v="22.267948400000002"/>
    <n v="0"/>
    <n v="1141.7942495299999"/>
    <n v="0"/>
  </r>
  <r>
    <x v="117"/>
    <x v="0"/>
    <x v="3"/>
    <x v="9"/>
    <n v="13.78150363"/>
    <n v="0"/>
    <n v="847.63558335000005"/>
    <n v="0"/>
  </r>
  <r>
    <x v="117"/>
    <x v="0"/>
    <x v="3"/>
    <x v="10"/>
    <n v="21.578767840000001"/>
    <n v="0"/>
    <n v="1725.5819952300001"/>
    <n v="0"/>
  </r>
  <r>
    <x v="117"/>
    <x v="0"/>
    <x v="4"/>
    <x v="0"/>
    <n v="45.109582639999999"/>
    <n v="36.270898240000001"/>
    <n v="0"/>
    <n v="0"/>
  </r>
  <r>
    <x v="117"/>
    <x v="0"/>
    <x v="4"/>
    <x v="1"/>
    <n v="8.2706054200000008"/>
    <n v="47.23210744"/>
    <n v="48.35268954"/>
    <n v="249.41299193"/>
  </r>
  <r>
    <x v="117"/>
    <x v="0"/>
    <x v="4"/>
    <x v="2"/>
    <n v="19.43105856"/>
    <n v="41.51545333"/>
    <n v="273.93461753999998"/>
    <n v="558.77945909000005"/>
  </r>
  <r>
    <x v="117"/>
    <x v="0"/>
    <x v="4"/>
    <x v="3"/>
    <n v="25.91039095"/>
    <n v="36.590594889999998"/>
    <n v="609.38397125999995"/>
    <n v="840.54536817999997"/>
  </r>
  <r>
    <x v="117"/>
    <x v="0"/>
    <x v="4"/>
    <x v="4"/>
    <n v="27.545177689999999"/>
    <n v="20.361946549999999"/>
    <n v="845.05727797999998"/>
    <n v="616.26495203000002"/>
  </r>
  <r>
    <x v="117"/>
    <x v="0"/>
    <x v="4"/>
    <x v="5"/>
    <n v="47.983267009999999"/>
    <n v="0"/>
    <n v="1741.53739092"/>
    <n v="0"/>
  </r>
  <r>
    <x v="117"/>
    <x v="0"/>
    <x v="4"/>
    <x v="6"/>
    <n v="84.142179850000005"/>
    <n v="0"/>
    <n v="3384.74493179"/>
    <n v="0"/>
  </r>
  <r>
    <x v="117"/>
    <x v="0"/>
    <x v="4"/>
    <x v="7"/>
    <n v="28.95856161"/>
    <n v="0"/>
    <n v="1328.7767482899999"/>
    <n v="0"/>
  </r>
  <r>
    <x v="117"/>
    <x v="0"/>
    <x v="4"/>
    <x v="8"/>
    <n v="48.929050549999999"/>
    <n v="0"/>
    <n v="2517.0505927099998"/>
    <n v="0"/>
  </r>
  <r>
    <x v="117"/>
    <x v="0"/>
    <x v="4"/>
    <x v="9"/>
    <n v="24.600316410000001"/>
    <n v="0"/>
    <n v="1500.1015348200001"/>
    <n v="0"/>
  </r>
  <r>
    <x v="117"/>
    <x v="0"/>
    <x v="4"/>
    <x v="10"/>
    <n v="24.506086270000001"/>
    <n v="0"/>
    <n v="1884.43416271"/>
    <n v="0"/>
  </r>
  <r>
    <x v="117"/>
    <x v="0"/>
    <x v="5"/>
    <x v="1"/>
    <n v="0"/>
    <n v="1.86635744"/>
    <n v="0"/>
    <n v="6.11982187"/>
  </r>
  <r>
    <x v="117"/>
    <x v="0"/>
    <x v="5"/>
    <x v="2"/>
    <n v="0"/>
    <n v="5.3581688099999996"/>
    <n v="0"/>
    <n v="69.597912769999994"/>
  </r>
  <r>
    <x v="117"/>
    <x v="0"/>
    <x v="5"/>
    <x v="3"/>
    <n v="0"/>
    <n v="1.6805404100000001"/>
    <n v="0"/>
    <n v="41.004223080000003"/>
  </r>
  <r>
    <x v="117"/>
    <x v="0"/>
    <x v="5"/>
    <x v="4"/>
    <n v="0"/>
    <n v="1.24278081"/>
    <n v="0"/>
    <n v="37.475263460000001"/>
  </r>
  <r>
    <x v="117"/>
    <x v="0"/>
    <x v="5"/>
    <x v="6"/>
    <n v="0.25465546999999999"/>
    <n v="0"/>
    <n v="10.186218849999999"/>
    <n v="0"/>
  </r>
  <r>
    <x v="117"/>
    <x v="0"/>
    <x v="5"/>
    <x v="8"/>
    <n v="1.33729282"/>
    <n v="0"/>
    <n v="66.864641109999994"/>
    <n v="0"/>
  </r>
  <r>
    <x v="117"/>
    <x v="0"/>
    <x v="5"/>
    <x v="10"/>
    <n v="0.93879051999999996"/>
    <n v="0"/>
    <n v="75.103241359999998"/>
    <n v="0"/>
  </r>
  <r>
    <x v="117"/>
    <x v="1"/>
    <x v="6"/>
    <x v="0"/>
    <n v="167.15745208000001"/>
    <n v="132.55989460999999"/>
    <n v="0"/>
    <n v="0"/>
  </r>
  <r>
    <x v="117"/>
    <x v="1"/>
    <x v="6"/>
    <x v="1"/>
    <n v="37.724300829999997"/>
    <n v="72.225943799999996"/>
    <n v="191.69765407"/>
    <n v="445.81971149999998"/>
  </r>
  <r>
    <x v="117"/>
    <x v="1"/>
    <x v="6"/>
    <x v="2"/>
    <n v="53.648797559999998"/>
    <n v="268.23199228999999"/>
    <n v="802.65274991000001"/>
    <n v="4051.2878988100001"/>
  </r>
  <r>
    <x v="117"/>
    <x v="1"/>
    <x v="6"/>
    <x v="3"/>
    <n v="147.2814243"/>
    <n v="481.37289292999998"/>
    <n v="3576.8880819800002"/>
    <n v="11353.273159279999"/>
  </r>
  <r>
    <x v="117"/>
    <x v="1"/>
    <x v="6"/>
    <x v="4"/>
    <n v="219.98685631999999"/>
    <n v="315.06028626"/>
    <n v="6868.2095698399999"/>
    <n v="9831.8073498600006"/>
  </r>
  <r>
    <x v="117"/>
    <x v="1"/>
    <x v="6"/>
    <x v="5"/>
    <n v="896.38666316000001"/>
    <n v="0"/>
    <n v="33407.305919170001"/>
    <n v="0"/>
  </r>
  <r>
    <x v="117"/>
    <x v="1"/>
    <x v="6"/>
    <x v="6"/>
    <n v="652.68924167"/>
    <n v="0"/>
    <n v="26418.051947060001"/>
    <n v="0"/>
  </r>
  <r>
    <x v="117"/>
    <x v="1"/>
    <x v="6"/>
    <x v="7"/>
    <n v="197.65216316999999"/>
    <n v="0"/>
    <n v="9065.0005954299995"/>
    <n v="0"/>
  </r>
  <r>
    <x v="117"/>
    <x v="1"/>
    <x v="6"/>
    <x v="8"/>
    <n v="166.56990440000001"/>
    <n v="0"/>
    <n v="8622.7827370199993"/>
    <n v="0"/>
  </r>
  <r>
    <x v="117"/>
    <x v="1"/>
    <x v="6"/>
    <x v="9"/>
    <n v="63.351264550000003"/>
    <n v="0"/>
    <n v="3897.0286832299998"/>
    <n v="0"/>
  </r>
  <r>
    <x v="117"/>
    <x v="1"/>
    <x v="6"/>
    <x v="10"/>
    <n v="32.904975530000002"/>
    <n v="0"/>
    <n v="2541.8837060400001"/>
    <n v="0"/>
  </r>
  <r>
    <x v="117"/>
    <x v="1"/>
    <x v="7"/>
    <x v="0"/>
    <n v="19.581145960000001"/>
    <n v="116.54734884"/>
    <n v="0"/>
    <n v="0"/>
  </r>
  <r>
    <x v="117"/>
    <x v="1"/>
    <x v="7"/>
    <x v="1"/>
    <n v="6.04093211"/>
    <n v="223.23195218999999"/>
    <n v="40.121977659999999"/>
    <n v="1269.55653616"/>
  </r>
  <r>
    <x v="117"/>
    <x v="1"/>
    <x v="7"/>
    <x v="2"/>
    <n v="10.387458479999999"/>
    <n v="255.84031524"/>
    <n v="149.56999988999999"/>
    <n v="3605.3530275899998"/>
  </r>
  <r>
    <x v="117"/>
    <x v="1"/>
    <x v="7"/>
    <x v="3"/>
    <n v="29.844452919999998"/>
    <n v="201.38470383000001"/>
    <n v="736.1529117"/>
    <n v="4602.0991307200002"/>
  </r>
  <r>
    <x v="117"/>
    <x v="1"/>
    <x v="7"/>
    <x v="4"/>
    <n v="25.505576680000001"/>
    <n v="63.990903099999997"/>
    <n v="791.56935281999995"/>
    <n v="1980.93778724"/>
  </r>
  <r>
    <x v="117"/>
    <x v="1"/>
    <x v="7"/>
    <x v="5"/>
    <n v="61.320327259999999"/>
    <n v="0"/>
    <n v="2243.2642999700001"/>
    <n v="0"/>
  </r>
  <r>
    <x v="117"/>
    <x v="1"/>
    <x v="7"/>
    <x v="6"/>
    <n v="41.711613270000001"/>
    <n v="0"/>
    <n v="1689.8392934599999"/>
    <n v="0"/>
  </r>
  <r>
    <x v="117"/>
    <x v="1"/>
    <x v="7"/>
    <x v="7"/>
    <n v="11.405509390000001"/>
    <n v="0"/>
    <n v="521.75803773999996"/>
    <n v="0"/>
  </r>
  <r>
    <x v="117"/>
    <x v="1"/>
    <x v="7"/>
    <x v="8"/>
    <n v="11.89327022"/>
    <n v="0"/>
    <n v="631.99872413000003"/>
    <n v="0"/>
  </r>
  <r>
    <x v="117"/>
    <x v="1"/>
    <x v="7"/>
    <x v="9"/>
    <n v="4.0873414800000001"/>
    <n v="0"/>
    <n v="256.37664740999998"/>
    <n v="0"/>
  </r>
  <r>
    <x v="117"/>
    <x v="1"/>
    <x v="7"/>
    <x v="10"/>
    <n v="2.3226457599999999"/>
    <n v="0"/>
    <n v="195.64353338999999"/>
    <n v="0"/>
  </r>
  <r>
    <x v="117"/>
    <x v="1"/>
    <x v="1"/>
    <x v="0"/>
    <n v="7.3461678099999999"/>
    <n v="5.2380619800000003"/>
    <n v="0"/>
    <n v="0"/>
  </r>
  <r>
    <x v="117"/>
    <x v="1"/>
    <x v="1"/>
    <x v="1"/>
    <n v="0.55389252"/>
    <n v="16.411110279999999"/>
    <n v="3.5292968"/>
    <n v="82.368309620000005"/>
  </r>
  <r>
    <x v="117"/>
    <x v="1"/>
    <x v="1"/>
    <x v="2"/>
    <n v="2.0323705599999999"/>
    <n v="16.46493066"/>
    <n v="27.897347329999999"/>
    <n v="226.70550753000001"/>
  </r>
  <r>
    <x v="117"/>
    <x v="1"/>
    <x v="1"/>
    <x v="3"/>
    <n v="8.2573094999999999"/>
    <n v="16.150788410000001"/>
    <n v="186.73178179999999"/>
    <n v="365.64039946000003"/>
  </r>
  <r>
    <x v="117"/>
    <x v="1"/>
    <x v="1"/>
    <x v="4"/>
    <n v="9.3250122300000005"/>
    <n v="8.2994075699999996"/>
    <n v="284.70981903000001"/>
    <n v="252.20381626"/>
  </r>
  <r>
    <x v="117"/>
    <x v="1"/>
    <x v="1"/>
    <x v="5"/>
    <n v="19.978616980000002"/>
    <n v="0"/>
    <n v="727.01740242999995"/>
    <n v="0"/>
  </r>
  <r>
    <x v="117"/>
    <x v="1"/>
    <x v="1"/>
    <x v="6"/>
    <n v="20.856041340000001"/>
    <n v="0"/>
    <n v="838.27255527"/>
    <n v="0"/>
  </r>
  <r>
    <x v="117"/>
    <x v="1"/>
    <x v="1"/>
    <x v="7"/>
    <n v="7.0934561199999999"/>
    <n v="0"/>
    <n v="323.13543730999999"/>
    <n v="0"/>
  </r>
  <r>
    <x v="117"/>
    <x v="1"/>
    <x v="1"/>
    <x v="8"/>
    <n v="14.57848529"/>
    <n v="0"/>
    <n v="747.47140966999996"/>
    <n v="0"/>
  </r>
  <r>
    <x v="117"/>
    <x v="1"/>
    <x v="1"/>
    <x v="9"/>
    <n v="10.483091440000001"/>
    <n v="0"/>
    <n v="634.67744262999997"/>
    <n v="0"/>
  </r>
  <r>
    <x v="117"/>
    <x v="1"/>
    <x v="1"/>
    <x v="10"/>
    <n v="5.7239602600000001"/>
    <n v="0"/>
    <n v="435.54109433999997"/>
    <n v="0"/>
  </r>
  <r>
    <x v="117"/>
    <x v="1"/>
    <x v="2"/>
    <x v="0"/>
    <n v="3.98939377"/>
    <n v="7.11317076"/>
    <n v="0"/>
    <n v="0"/>
  </r>
  <r>
    <x v="117"/>
    <x v="1"/>
    <x v="2"/>
    <x v="1"/>
    <n v="2.3570700499999999"/>
    <n v="16.293248999999999"/>
    <n v="11.75002707"/>
    <n v="64.256249319999995"/>
  </r>
  <r>
    <x v="117"/>
    <x v="1"/>
    <x v="2"/>
    <x v="2"/>
    <n v="4.9756817499999997"/>
    <n v="11.47994956"/>
    <n v="74.436861660000005"/>
    <n v="145.67193717000001"/>
  </r>
  <r>
    <x v="117"/>
    <x v="1"/>
    <x v="2"/>
    <x v="3"/>
    <n v="2.6946537699999999"/>
    <n v="11.32714165"/>
    <n v="62.651863120000002"/>
    <n v="250.77116770000001"/>
  </r>
  <r>
    <x v="117"/>
    <x v="1"/>
    <x v="2"/>
    <x v="4"/>
    <n v="1.96518068"/>
    <n v="2.7242117600000002"/>
    <n v="60.229237959999999"/>
    <n v="84.300972549999997"/>
  </r>
  <r>
    <x v="117"/>
    <x v="1"/>
    <x v="2"/>
    <x v="5"/>
    <n v="6.9581417999999999"/>
    <n v="0"/>
    <n v="249.94521026999999"/>
    <n v="0"/>
  </r>
  <r>
    <x v="117"/>
    <x v="1"/>
    <x v="2"/>
    <x v="6"/>
    <n v="9.5868525699999996"/>
    <n v="0"/>
    <n v="386.52903727"/>
    <n v="0"/>
  </r>
  <r>
    <x v="117"/>
    <x v="1"/>
    <x v="2"/>
    <x v="7"/>
    <n v="2.9175705399999998"/>
    <n v="0"/>
    <n v="133.98680519999999"/>
    <n v="0"/>
  </r>
  <r>
    <x v="117"/>
    <x v="1"/>
    <x v="2"/>
    <x v="8"/>
    <n v="5.2150430700000001"/>
    <n v="0"/>
    <n v="274.80099809000001"/>
    <n v="0"/>
  </r>
  <r>
    <x v="117"/>
    <x v="1"/>
    <x v="2"/>
    <x v="9"/>
    <n v="1.7406117699999999"/>
    <n v="0"/>
    <n v="104.4367063"/>
    <n v="0"/>
  </r>
  <r>
    <x v="117"/>
    <x v="1"/>
    <x v="2"/>
    <x v="10"/>
    <n v="1.7663605099999999"/>
    <n v="0"/>
    <n v="149.03334163"/>
    <n v="0"/>
  </r>
  <r>
    <x v="117"/>
    <x v="1"/>
    <x v="3"/>
    <x v="0"/>
    <n v="6.1190870899999998"/>
    <n v="3.54763735"/>
    <n v="0"/>
    <n v="0"/>
  </r>
  <r>
    <x v="117"/>
    <x v="1"/>
    <x v="3"/>
    <x v="1"/>
    <n v="0.71119376999999995"/>
    <n v="2.57438857"/>
    <n v="5.8983696200000004"/>
    <n v="11.0234679"/>
  </r>
  <r>
    <x v="117"/>
    <x v="1"/>
    <x v="3"/>
    <x v="2"/>
    <n v="3.16502368"/>
    <n v="6.4132366699999999"/>
    <n v="44.548235060000003"/>
    <n v="84.208096029999993"/>
  </r>
  <r>
    <x v="117"/>
    <x v="1"/>
    <x v="3"/>
    <x v="3"/>
    <n v="1.8101268500000001"/>
    <n v="6.4358833899999999"/>
    <n v="41.234623419999998"/>
    <n v="142.62995769"/>
  </r>
  <r>
    <x v="117"/>
    <x v="1"/>
    <x v="3"/>
    <x v="4"/>
    <n v="0.90891999999999995"/>
    <n v="3.0875537799999999"/>
    <n v="29.967574750000001"/>
    <n v="95.192574399999998"/>
  </r>
  <r>
    <x v="117"/>
    <x v="1"/>
    <x v="3"/>
    <x v="5"/>
    <n v="4.6439366"/>
    <n v="0"/>
    <n v="166.52594203999999"/>
    <n v="0"/>
  </r>
  <r>
    <x v="117"/>
    <x v="1"/>
    <x v="3"/>
    <x v="6"/>
    <n v="8.2624503800000006"/>
    <n v="0"/>
    <n v="335.94763829999999"/>
    <n v="0"/>
  </r>
  <r>
    <x v="117"/>
    <x v="1"/>
    <x v="3"/>
    <x v="7"/>
    <n v="2.7407274799999999"/>
    <n v="0"/>
    <n v="125.58310528"/>
    <n v="0"/>
  </r>
  <r>
    <x v="117"/>
    <x v="1"/>
    <x v="3"/>
    <x v="8"/>
    <n v="8.7295555300000007"/>
    <n v="0"/>
    <n v="457.27511676"/>
    <n v="0"/>
  </r>
  <r>
    <x v="117"/>
    <x v="1"/>
    <x v="3"/>
    <x v="9"/>
    <n v="3.3862835800000002"/>
    <n v="0"/>
    <n v="205.66649652999999"/>
    <n v="0"/>
  </r>
  <r>
    <x v="117"/>
    <x v="1"/>
    <x v="3"/>
    <x v="10"/>
    <n v="5.4991175999999999"/>
    <n v="0"/>
    <n v="399.16795029000002"/>
    <n v="0"/>
  </r>
  <r>
    <x v="117"/>
    <x v="1"/>
    <x v="4"/>
    <x v="0"/>
    <n v="18.538178080000002"/>
    <n v="53.479802509999999"/>
    <n v="0"/>
    <n v="0"/>
  </r>
  <r>
    <x v="117"/>
    <x v="1"/>
    <x v="4"/>
    <x v="1"/>
    <n v="5.2419731499999997"/>
    <n v="73.002110149999993"/>
    <n v="31.26989803"/>
    <n v="357.99680508"/>
  </r>
  <r>
    <x v="117"/>
    <x v="1"/>
    <x v="4"/>
    <x v="2"/>
    <n v="10.36526039"/>
    <n v="66.274725970000006"/>
    <n v="146.34680243"/>
    <n v="867.71490014999995"/>
  </r>
  <r>
    <x v="117"/>
    <x v="1"/>
    <x v="4"/>
    <x v="3"/>
    <n v="11.75638666"/>
    <n v="38.612378370000002"/>
    <n v="268.71749804000001"/>
    <n v="865.90412980999997"/>
  </r>
  <r>
    <x v="117"/>
    <x v="1"/>
    <x v="4"/>
    <x v="4"/>
    <n v="10.73932683"/>
    <n v="18.200276089999999"/>
    <n v="328.33768228999998"/>
    <n v="556.46142793000001"/>
  </r>
  <r>
    <x v="117"/>
    <x v="1"/>
    <x v="4"/>
    <x v="5"/>
    <n v="16.20803102"/>
    <n v="0"/>
    <n v="584.12496778000002"/>
    <n v="0"/>
  </r>
  <r>
    <x v="117"/>
    <x v="1"/>
    <x v="4"/>
    <x v="6"/>
    <n v="21.339851169999999"/>
    <n v="0"/>
    <n v="858.00580050999997"/>
    <n v="0"/>
  </r>
  <r>
    <x v="117"/>
    <x v="1"/>
    <x v="4"/>
    <x v="7"/>
    <n v="6.8692368999999998"/>
    <n v="0"/>
    <n v="313.22075950999999"/>
    <n v="0"/>
  </r>
  <r>
    <x v="117"/>
    <x v="1"/>
    <x v="4"/>
    <x v="8"/>
    <n v="11.4927084"/>
    <n v="0"/>
    <n v="592.59163902"/>
    <n v="0"/>
  </r>
  <r>
    <x v="117"/>
    <x v="1"/>
    <x v="4"/>
    <x v="9"/>
    <n v="10.051368009999999"/>
    <n v="0"/>
    <n v="610.78963315999999"/>
    <n v="0"/>
  </r>
  <r>
    <x v="117"/>
    <x v="1"/>
    <x v="4"/>
    <x v="10"/>
    <n v="8.5809701"/>
    <n v="0"/>
    <n v="685.57444815999997"/>
    <n v="0"/>
  </r>
  <r>
    <x v="117"/>
    <x v="1"/>
    <x v="5"/>
    <x v="0"/>
    <n v="0"/>
    <n v="0.56167365000000002"/>
    <n v="0"/>
    <n v="0"/>
  </r>
  <r>
    <x v="117"/>
    <x v="1"/>
    <x v="5"/>
    <x v="1"/>
    <n v="0"/>
    <n v="7.6848281500000004"/>
    <n v="0"/>
    <n v="39.375978519999997"/>
  </r>
  <r>
    <x v="117"/>
    <x v="1"/>
    <x v="5"/>
    <x v="2"/>
    <n v="0"/>
    <n v="3.0597084699999999"/>
    <n v="0"/>
    <n v="36.639591879999998"/>
  </r>
  <r>
    <x v="117"/>
    <x v="1"/>
    <x v="5"/>
    <x v="3"/>
    <n v="0"/>
    <n v="0.63186531999999995"/>
    <n v="0"/>
    <n v="13.269171740000001"/>
  </r>
  <r>
    <x v="117"/>
    <x v="1"/>
    <x v="5"/>
    <x v="4"/>
    <n v="0"/>
    <n v="1.1057504899999999"/>
    <n v="0"/>
    <n v="33.172514560000003"/>
  </r>
  <r>
    <x v="117"/>
    <x v="1"/>
    <x v="5"/>
    <x v="10"/>
    <n v="0.70948752000000004"/>
    <n v="0"/>
    <n v="56.759001949999998"/>
    <n v="0"/>
  </r>
  <r>
    <x v="118"/>
    <x v="0"/>
    <x v="6"/>
    <x v="0"/>
    <n v="157.95759812"/>
    <n v="27.929651570000001"/>
    <n v="0"/>
    <n v="0"/>
  </r>
  <r>
    <x v="118"/>
    <x v="0"/>
    <x v="6"/>
    <x v="1"/>
    <n v="40.463615240000003"/>
    <n v="18.406714430000001"/>
    <n v="218.11854170000001"/>
    <n v="118.05716160999999"/>
  </r>
  <r>
    <x v="118"/>
    <x v="0"/>
    <x v="6"/>
    <x v="2"/>
    <n v="58.5321237"/>
    <n v="86.357949689999998"/>
    <n v="859.62909149999996"/>
    <n v="1270.7744547699999"/>
  </r>
  <r>
    <x v="118"/>
    <x v="0"/>
    <x v="6"/>
    <x v="3"/>
    <n v="138.81573234000001"/>
    <n v="142.92002036"/>
    <n v="3337.2026191"/>
    <n v="3314.79258897"/>
  </r>
  <r>
    <x v="118"/>
    <x v="0"/>
    <x v="6"/>
    <x v="4"/>
    <n v="194.39965437000001"/>
    <n v="99.885424540000002"/>
    <n v="6101.1407708300003"/>
    <n v="3132.8247518500002"/>
  </r>
  <r>
    <x v="118"/>
    <x v="0"/>
    <x v="6"/>
    <x v="5"/>
    <n v="1090.99038556"/>
    <n v="0"/>
    <n v="40822.980519420002"/>
    <n v="0"/>
  </r>
  <r>
    <x v="118"/>
    <x v="0"/>
    <x v="6"/>
    <x v="6"/>
    <n v="1117.7223733400001"/>
    <n v="0"/>
    <n v="45260.395053020002"/>
    <n v="0"/>
  </r>
  <r>
    <x v="118"/>
    <x v="0"/>
    <x v="6"/>
    <x v="7"/>
    <n v="399.97018764000001"/>
    <n v="0"/>
    <n v="18482.270259680001"/>
    <n v="0"/>
  </r>
  <r>
    <x v="118"/>
    <x v="0"/>
    <x v="6"/>
    <x v="8"/>
    <n v="372.07819407"/>
    <n v="0"/>
    <n v="19248.802642549999"/>
    <n v="0"/>
  </r>
  <r>
    <x v="118"/>
    <x v="0"/>
    <x v="6"/>
    <x v="9"/>
    <n v="148.2786657"/>
    <n v="0"/>
    <n v="9102.4854975800008"/>
    <n v="0"/>
  </r>
  <r>
    <x v="118"/>
    <x v="0"/>
    <x v="6"/>
    <x v="10"/>
    <n v="81.516547939999995"/>
    <n v="0"/>
    <n v="6339.9057800600003"/>
    <n v="0"/>
  </r>
  <r>
    <x v="118"/>
    <x v="0"/>
    <x v="7"/>
    <x v="0"/>
    <n v="25.23178338"/>
    <n v="56.31025099"/>
    <n v="0"/>
    <n v="0"/>
  </r>
  <r>
    <x v="118"/>
    <x v="0"/>
    <x v="7"/>
    <x v="1"/>
    <n v="5.8137284400000002"/>
    <n v="151.34754369000001"/>
    <n v="35.378271480000002"/>
    <n v="875.82048385999997"/>
  </r>
  <r>
    <x v="118"/>
    <x v="0"/>
    <x v="7"/>
    <x v="2"/>
    <n v="12.50184084"/>
    <n v="184.74426217000001"/>
    <n v="177.49475519999999"/>
    <n v="2591.8569655400001"/>
  </r>
  <r>
    <x v="118"/>
    <x v="0"/>
    <x v="7"/>
    <x v="3"/>
    <n v="30.718833069999999"/>
    <n v="160.34287423000001"/>
    <n v="752.22967152000001"/>
    <n v="3639.9483250600001"/>
  </r>
  <r>
    <x v="118"/>
    <x v="0"/>
    <x v="7"/>
    <x v="4"/>
    <n v="27.2680015"/>
    <n v="47.923825800000003"/>
    <n v="852.53180148000001"/>
    <n v="1505.5207474700001"/>
  </r>
  <r>
    <x v="118"/>
    <x v="0"/>
    <x v="7"/>
    <x v="5"/>
    <n v="144.84945969"/>
    <n v="0"/>
    <n v="5351.9184694200003"/>
    <n v="0"/>
  </r>
  <r>
    <x v="118"/>
    <x v="0"/>
    <x v="7"/>
    <x v="6"/>
    <n v="106.17057588"/>
    <n v="0"/>
    <n v="4289.6898925599999"/>
    <n v="0"/>
  </r>
  <r>
    <x v="118"/>
    <x v="0"/>
    <x v="7"/>
    <x v="7"/>
    <n v="42.532514089999999"/>
    <n v="0"/>
    <n v="1968.7352057200001"/>
    <n v="0"/>
  </r>
  <r>
    <x v="118"/>
    <x v="0"/>
    <x v="7"/>
    <x v="8"/>
    <n v="42.068330750000001"/>
    <n v="0"/>
    <n v="2203.1821233999999"/>
    <n v="0"/>
  </r>
  <r>
    <x v="118"/>
    <x v="0"/>
    <x v="7"/>
    <x v="9"/>
    <n v="19.59555319"/>
    <n v="0"/>
    <n v="1204.1737551399999"/>
    <n v="0"/>
  </r>
  <r>
    <x v="118"/>
    <x v="0"/>
    <x v="7"/>
    <x v="10"/>
    <n v="14.72984896"/>
    <n v="0"/>
    <n v="1198.14069066"/>
    <n v="0"/>
  </r>
  <r>
    <x v="118"/>
    <x v="0"/>
    <x v="1"/>
    <x v="0"/>
    <n v="13.288029610000001"/>
    <n v="4.5169172700000004"/>
    <n v="0"/>
    <n v="0"/>
  </r>
  <r>
    <x v="118"/>
    <x v="0"/>
    <x v="1"/>
    <x v="1"/>
    <n v="4.8012931200000004"/>
    <n v="8.4716655500000009"/>
    <n v="23.81633051"/>
    <n v="48.330482840000002"/>
  </r>
  <r>
    <x v="118"/>
    <x v="0"/>
    <x v="1"/>
    <x v="2"/>
    <n v="6.5054604500000002"/>
    <n v="7.9894160699999999"/>
    <n v="91.229871099999997"/>
    <n v="118.11299058"/>
  </r>
  <r>
    <x v="118"/>
    <x v="0"/>
    <x v="1"/>
    <x v="3"/>
    <n v="13.81575668"/>
    <n v="15.5449275"/>
    <n v="312.45898964000003"/>
    <n v="345.64982495999999"/>
  </r>
  <r>
    <x v="118"/>
    <x v="0"/>
    <x v="1"/>
    <x v="4"/>
    <n v="12.5182482"/>
    <n v="8.5327117000000001"/>
    <n v="382.78761173999999"/>
    <n v="258.78882272999999"/>
  </r>
  <r>
    <x v="118"/>
    <x v="0"/>
    <x v="1"/>
    <x v="5"/>
    <n v="21.728992940000001"/>
    <n v="0"/>
    <n v="792.87708271999998"/>
    <n v="0"/>
  </r>
  <r>
    <x v="118"/>
    <x v="0"/>
    <x v="1"/>
    <x v="6"/>
    <n v="66.846940549999999"/>
    <n v="0"/>
    <n v="2694.02710738"/>
    <n v="0"/>
  </r>
  <r>
    <x v="118"/>
    <x v="0"/>
    <x v="1"/>
    <x v="7"/>
    <n v="32.343993449999999"/>
    <n v="0"/>
    <n v="1473.13085512"/>
    <n v="0"/>
  </r>
  <r>
    <x v="118"/>
    <x v="0"/>
    <x v="1"/>
    <x v="8"/>
    <n v="77.599436080000004"/>
    <n v="0"/>
    <n v="4013.66469727"/>
    <n v="0"/>
  </r>
  <r>
    <x v="118"/>
    <x v="0"/>
    <x v="1"/>
    <x v="9"/>
    <n v="51.215813109999999"/>
    <n v="0"/>
    <n v="3123.9916848500002"/>
    <n v="0"/>
  </r>
  <r>
    <x v="118"/>
    <x v="0"/>
    <x v="1"/>
    <x v="10"/>
    <n v="41.536501940000001"/>
    <n v="0"/>
    <n v="3212.5152616700002"/>
    <n v="0"/>
  </r>
  <r>
    <x v="118"/>
    <x v="0"/>
    <x v="2"/>
    <x v="0"/>
    <n v="8.7624181300000004"/>
    <n v="6.2850938000000003"/>
    <n v="0"/>
    <n v="0"/>
  </r>
  <r>
    <x v="118"/>
    <x v="0"/>
    <x v="2"/>
    <x v="1"/>
    <n v="2.3617053800000001"/>
    <n v="7.7161123199999997"/>
    <n v="9.8942783399999996"/>
    <n v="33.671337250000001"/>
  </r>
  <r>
    <x v="118"/>
    <x v="0"/>
    <x v="2"/>
    <x v="2"/>
    <n v="8.1595630099999994"/>
    <n v="8.9763317399999991"/>
    <n v="114.16580937000001"/>
    <n v="124.82011832000001"/>
  </r>
  <r>
    <x v="118"/>
    <x v="0"/>
    <x v="2"/>
    <x v="3"/>
    <n v="14.73849802"/>
    <n v="16.734102650000001"/>
    <n v="349.11914135000001"/>
    <n v="377.62680855000002"/>
  </r>
  <r>
    <x v="118"/>
    <x v="0"/>
    <x v="2"/>
    <x v="4"/>
    <n v="15.50544827"/>
    <n v="7.4465686900000003"/>
    <n v="478.31190329999998"/>
    <n v="224.30755816000001"/>
  </r>
  <r>
    <x v="118"/>
    <x v="0"/>
    <x v="2"/>
    <x v="5"/>
    <n v="20.157368139999999"/>
    <n v="0"/>
    <n v="730.49075764999998"/>
    <n v="0"/>
  </r>
  <r>
    <x v="118"/>
    <x v="0"/>
    <x v="2"/>
    <x v="6"/>
    <n v="45.081595849999999"/>
    <n v="0"/>
    <n v="1821.18478031"/>
    <n v="0"/>
  </r>
  <r>
    <x v="118"/>
    <x v="0"/>
    <x v="2"/>
    <x v="7"/>
    <n v="12.714113559999999"/>
    <n v="0"/>
    <n v="578.35062355000002"/>
    <n v="0"/>
  </r>
  <r>
    <x v="118"/>
    <x v="0"/>
    <x v="2"/>
    <x v="8"/>
    <n v="28.757764259999998"/>
    <n v="0"/>
    <n v="1479.73113302"/>
    <n v="0"/>
  </r>
  <r>
    <x v="118"/>
    <x v="0"/>
    <x v="2"/>
    <x v="9"/>
    <n v="20.391644159999998"/>
    <n v="0"/>
    <n v="1249.3504829599999"/>
    <n v="0"/>
  </r>
  <r>
    <x v="118"/>
    <x v="0"/>
    <x v="2"/>
    <x v="10"/>
    <n v="10.429149000000001"/>
    <n v="0"/>
    <n v="808.51864545000001"/>
    <n v="0"/>
  </r>
  <r>
    <x v="118"/>
    <x v="0"/>
    <x v="3"/>
    <x v="0"/>
    <n v="4.80552402"/>
    <n v="1.4008426700000001"/>
    <n v="0"/>
    <n v="0"/>
  </r>
  <r>
    <x v="118"/>
    <x v="0"/>
    <x v="3"/>
    <x v="1"/>
    <n v="0.92201224000000004"/>
    <n v="1.9320660599999999"/>
    <n v="7.3760979200000003"/>
    <n v="10.9450734"/>
  </r>
  <r>
    <x v="118"/>
    <x v="0"/>
    <x v="3"/>
    <x v="2"/>
    <n v="0"/>
    <n v="1.4841950699999999"/>
    <n v="0"/>
    <n v="22.20840815"/>
  </r>
  <r>
    <x v="118"/>
    <x v="0"/>
    <x v="3"/>
    <x v="3"/>
    <n v="3.59320482"/>
    <n v="4.1069038999999998"/>
    <n v="83.427957289999995"/>
    <n v="98.414365070000002"/>
  </r>
  <r>
    <x v="118"/>
    <x v="0"/>
    <x v="3"/>
    <x v="4"/>
    <n v="2.6600857000000002"/>
    <n v="3.6542427200000001"/>
    <n v="82.370130630000006"/>
    <n v="112.60225364999999"/>
  </r>
  <r>
    <x v="118"/>
    <x v="0"/>
    <x v="3"/>
    <x v="5"/>
    <n v="11.157944669999999"/>
    <n v="0"/>
    <n v="413.69584250999998"/>
    <n v="0"/>
  </r>
  <r>
    <x v="118"/>
    <x v="0"/>
    <x v="3"/>
    <x v="6"/>
    <n v="24.019874949999998"/>
    <n v="0"/>
    <n v="972.51859082999999"/>
    <n v="0"/>
  </r>
  <r>
    <x v="118"/>
    <x v="0"/>
    <x v="3"/>
    <x v="7"/>
    <n v="9.1243989600000006"/>
    <n v="0"/>
    <n v="417.39189083000002"/>
    <n v="0"/>
  </r>
  <r>
    <x v="118"/>
    <x v="0"/>
    <x v="3"/>
    <x v="8"/>
    <n v="23.757006629999999"/>
    <n v="0"/>
    <n v="1230.5441452499999"/>
    <n v="0"/>
  </r>
  <r>
    <x v="118"/>
    <x v="0"/>
    <x v="3"/>
    <x v="9"/>
    <n v="20.006395040000001"/>
    <n v="0"/>
    <n v="1232.0553042700001"/>
    <n v="0"/>
  </r>
  <r>
    <x v="118"/>
    <x v="0"/>
    <x v="3"/>
    <x v="10"/>
    <n v="11.39149263"/>
    <n v="0"/>
    <n v="866.26710007999998"/>
    <n v="0"/>
  </r>
  <r>
    <x v="118"/>
    <x v="0"/>
    <x v="4"/>
    <x v="0"/>
    <n v="32.463415750000003"/>
    <n v="32.684813419999998"/>
    <n v="0"/>
    <n v="0"/>
  </r>
  <r>
    <x v="118"/>
    <x v="0"/>
    <x v="4"/>
    <x v="1"/>
    <n v="8.4225517399999994"/>
    <n v="43.2801793"/>
    <n v="46.655831540000001"/>
    <n v="215.67427436"/>
  </r>
  <r>
    <x v="118"/>
    <x v="0"/>
    <x v="4"/>
    <x v="2"/>
    <n v="19.961450979999999"/>
    <n v="42.340231580000001"/>
    <n v="276.40693587999999"/>
    <n v="562.72868025000002"/>
  </r>
  <r>
    <x v="118"/>
    <x v="0"/>
    <x v="4"/>
    <x v="3"/>
    <n v="37.093973419999998"/>
    <n v="55.590545749999997"/>
    <n v="891.34137793000002"/>
    <n v="1257.64542474"/>
  </r>
  <r>
    <x v="118"/>
    <x v="0"/>
    <x v="4"/>
    <x v="4"/>
    <n v="27.49177384"/>
    <n v="30.39972685"/>
    <n v="845.01557499"/>
    <n v="927.99186130999999"/>
  </r>
  <r>
    <x v="118"/>
    <x v="0"/>
    <x v="4"/>
    <x v="5"/>
    <n v="46.890298100000003"/>
    <n v="0"/>
    <n v="1704.16948419"/>
    <n v="0"/>
  </r>
  <r>
    <x v="118"/>
    <x v="0"/>
    <x v="4"/>
    <x v="6"/>
    <n v="81.506574439999994"/>
    <n v="0"/>
    <n v="3284.4277109999998"/>
    <n v="0"/>
  </r>
  <r>
    <x v="118"/>
    <x v="0"/>
    <x v="4"/>
    <x v="7"/>
    <n v="36.924351139999999"/>
    <n v="0"/>
    <n v="1691.7778253700001"/>
    <n v="0"/>
  </r>
  <r>
    <x v="118"/>
    <x v="0"/>
    <x v="4"/>
    <x v="8"/>
    <n v="53.334613300000001"/>
    <n v="0"/>
    <n v="2742.9254620299998"/>
    <n v="0"/>
  </r>
  <r>
    <x v="118"/>
    <x v="0"/>
    <x v="4"/>
    <x v="9"/>
    <n v="33.188479389999998"/>
    <n v="0"/>
    <n v="2037.2551762200001"/>
    <n v="0"/>
  </r>
  <r>
    <x v="118"/>
    <x v="0"/>
    <x v="4"/>
    <x v="10"/>
    <n v="26.78157818"/>
    <n v="0"/>
    <n v="2000.9473363"/>
    <n v="0"/>
  </r>
  <r>
    <x v="118"/>
    <x v="0"/>
    <x v="5"/>
    <x v="0"/>
    <n v="0"/>
    <n v="0.80167259000000002"/>
    <n v="0"/>
    <n v="0"/>
  </r>
  <r>
    <x v="118"/>
    <x v="0"/>
    <x v="5"/>
    <x v="1"/>
    <n v="0"/>
    <n v="3.3248902199999999"/>
    <n v="0"/>
    <n v="23.953667110000001"/>
  </r>
  <r>
    <x v="118"/>
    <x v="0"/>
    <x v="5"/>
    <x v="2"/>
    <n v="0.52204687999999999"/>
    <n v="2.1308520099999999"/>
    <n v="8.3527500900000007"/>
    <n v="23.502034089999999"/>
  </r>
  <r>
    <x v="118"/>
    <x v="0"/>
    <x v="5"/>
    <x v="3"/>
    <n v="0"/>
    <n v="0.45827694000000002"/>
    <n v="0"/>
    <n v="9.1655388299999991"/>
  </r>
  <r>
    <x v="118"/>
    <x v="0"/>
    <x v="5"/>
    <x v="4"/>
    <n v="0"/>
    <n v="0.54087090999999998"/>
    <n v="0"/>
    <n v="16.22612737"/>
  </r>
  <r>
    <x v="118"/>
    <x v="0"/>
    <x v="5"/>
    <x v="5"/>
    <n v="0.57706062999999996"/>
    <n v="0"/>
    <n v="20.774182509999999"/>
    <n v="0"/>
  </r>
  <r>
    <x v="118"/>
    <x v="0"/>
    <x v="5"/>
    <x v="8"/>
    <n v="0.43949776000000002"/>
    <n v="0"/>
    <n v="21.97488821"/>
    <n v="0"/>
  </r>
  <r>
    <x v="118"/>
    <x v="0"/>
    <x v="5"/>
    <x v="10"/>
    <n v="0.90629698999999997"/>
    <n v="0"/>
    <n v="65.816798950000006"/>
    <n v="0"/>
  </r>
  <r>
    <x v="118"/>
    <x v="1"/>
    <x v="6"/>
    <x v="0"/>
    <n v="145.16675484999999"/>
    <n v="122.96606294"/>
    <n v="0"/>
    <n v="0"/>
  </r>
  <r>
    <x v="118"/>
    <x v="1"/>
    <x v="6"/>
    <x v="1"/>
    <n v="33.108287570000002"/>
    <n v="66.487604050000002"/>
    <n v="171.83357072000001"/>
    <n v="431.83713788"/>
  </r>
  <r>
    <x v="118"/>
    <x v="1"/>
    <x v="6"/>
    <x v="2"/>
    <n v="42.475267809999998"/>
    <n v="271.59190379"/>
    <n v="629.81397124"/>
    <n v="4021.9129162899999"/>
  </r>
  <r>
    <x v="118"/>
    <x v="1"/>
    <x v="6"/>
    <x v="3"/>
    <n v="106.01573698"/>
    <n v="537.11388441999998"/>
    <n v="2562.06219147"/>
    <n v="12771.97644946"/>
  </r>
  <r>
    <x v="118"/>
    <x v="1"/>
    <x v="6"/>
    <x v="4"/>
    <n v="174.09199455000001"/>
    <n v="357.38376532000001"/>
    <n v="5456.1652139099997"/>
    <n v="11154.970856940001"/>
  </r>
  <r>
    <x v="118"/>
    <x v="1"/>
    <x v="6"/>
    <x v="5"/>
    <n v="961.11779520000005"/>
    <n v="0"/>
    <n v="35893.723342750003"/>
    <n v="0"/>
  </r>
  <r>
    <x v="118"/>
    <x v="1"/>
    <x v="6"/>
    <x v="6"/>
    <n v="652.26938045999998"/>
    <n v="0"/>
    <n v="26410.889132209999"/>
    <n v="0"/>
  </r>
  <r>
    <x v="118"/>
    <x v="1"/>
    <x v="6"/>
    <x v="7"/>
    <n v="201.06268177999999"/>
    <n v="0"/>
    <n v="9259.2341201300005"/>
    <n v="0"/>
  </r>
  <r>
    <x v="118"/>
    <x v="1"/>
    <x v="6"/>
    <x v="8"/>
    <n v="211.65871207999999"/>
    <n v="0"/>
    <n v="10971.695949880001"/>
    <n v="0"/>
  </r>
  <r>
    <x v="118"/>
    <x v="1"/>
    <x v="6"/>
    <x v="9"/>
    <n v="58.260675089999999"/>
    <n v="0"/>
    <n v="3567.74659935"/>
    <n v="0"/>
  </r>
  <r>
    <x v="118"/>
    <x v="1"/>
    <x v="6"/>
    <x v="10"/>
    <n v="26.37304065"/>
    <n v="0"/>
    <n v="2035.0320402699999"/>
    <n v="0"/>
  </r>
  <r>
    <x v="118"/>
    <x v="1"/>
    <x v="7"/>
    <x v="0"/>
    <n v="8.7642638599999998"/>
    <n v="96.932819039999998"/>
    <n v="0"/>
    <n v="0"/>
  </r>
  <r>
    <x v="118"/>
    <x v="1"/>
    <x v="7"/>
    <x v="1"/>
    <n v="2.6857511399999998"/>
    <n v="244.30005792"/>
    <n v="18.33907112"/>
    <n v="1463.08331995"/>
  </r>
  <r>
    <x v="118"/>
    <x v="1"/>
    <x v="7"/>
    <x v="2"/>
    <n v="6.9705469000000004"/>
    <n v="280.89237542000001"/>
    <n v="95.292268419999999"/>
    <n v="3948.54779611"/>
  </r>
  <r>
    <x v="118"/>
    <x v="1"/>
    <x v="7"/>
    <x v="3"/>
    <n v="18.32272876"/>
    <n v="280.51145272999997"/>
    <n v="438.03048461999998"/>
    <n v="6498.0177980199996"/>
  </r>
  <r>
    <x v="118"/>
    <x v="1"/>
    <x v="7"/>
    <x v="4"/>
    <n v="19.513436089999999"/>
    <n v="87.234757689999995"/>
    <n v="605.28746684999999"/>
    <n v="2724.4629700700002"/>
  </r>
  <r>
    <x v="118"/>
    <x v="1"/>
    <x v="7"/>
    <x v="5"/>
    <n v="88.45731524"/>
    <n v="0"/>
    <n v="3243.69534148"/>
    <n v="0"/>
  </r>
  <r>
    <x v="118"/>
    <x v="1"/>
    <x v="7"/>
    <x v="6"/>
    <n v="61.388385980000002"/>
    <n v="0"/>
    <n v="2479.9235575600001"/>
    <n v="0"/>
  </r>
  <r>
    <x v="118"/>
    <x v="1"/>
    <x v="7"/>
    <x v="7"/>
    <n v="18.439326820000002"/>
    <n v="0"/>
    <n v="844.04868632"/>
    <n v="0"/>
  </r>
  <r>
    <x v="118"/>
    <x v="1"/>
    <x v="7"/>
    <x v="8"/>
    <n v="13.35063115"/>
    <n v="0"/>
    <n v="692.56259195999996"/>
    <n v="0"/>
  </r>
  <r>
    <x v="118"/>
    <x v="1"/>
    <x v="7"/>
    <x v="9"/>
    <n v="6.57598927"/>
    <n v="0"/>
    <n v="407.01638966000002"/>
    <n v="0"/>
  </r>
  <r>
    <x v="118"/>
    <x v="1"/>
    <x v="7"/>
    <x v="10"/>
    <n v="3.6692957100000001"/>
    <n v="0"/>
    <n v="310.15768371000001"/>
    <n v="0"/>
  </r>
  <r>
    <x v="118"/>
    <x v="1"/>
    <x v="1"/>
    <x v="0"/>
    <n v="2.0399801399999999"/>
    <n v="3.1103452599999999"/>
    <n v="0"/>
    <n v="0"/>
  </r>
  <r>
    <x v="118"/>
    <x v="1"/>
    <x v="1"/>
    <x v="1"/>
    <n v="2.1475345899999998"/>
    <n v="10.48532314"/>
    <n v="14.030614740000001"/>
    <n v="46.591052789999999"/>
  </r>
  <r>
    <x v="118"/>
    <x v="1"/>
    <x v="1"/>
    <x v="2"/>
    <n v="4.2627490100000003"/>
    <n v="15.17626132"/>
    <n v="56.084868909999997"/>
    <n v="205.59518709"/>
  </r>
  <r>
    <x v="118"/>
    <x v="1"/>
    <x v="1"/>
    <x v="3"/>
    <n v="3.8624326"/>
    <n v="20.733288940000001"/>
    <n v="87.993629530000007"/>
    <n v="459.40158337000003"/>
  </r>
  <r>
    <x v="118"/>
    <x v="1"/>
    <x v="1"/>
    <x v="4"/>
    <n v="3.5415397199999998"/>
    <n v="13.82019552"/>
    <n v="108.09912298"/>
    <n v="420.66670585000003"/>
  </r>
  <r>
    <x v="118"/>
    <x v="1"/>
    <x v="1"/>
    <x v="5"/>
    <n v="21.251610289999999"/>
    <n v="0"/>
    <n v="777.57507598999996"/>
    <n v="0"/>
  </r>
  <r>
    <x v="118"/>
    <x v="1"/>
    <x v="1"/>
    <x v="6"/>
    <n v="24.245013879999998"/>
    <n v="0"/>
    <n v="980.12387668999997"/>
    <n v="0"/>
  </r>
  <r>
    <x v="118"/>
    <x v="1"/>
    <x v="1"/>
    <x v="7"/>
    <n v="12.47583783"/>
    <n v="0"/>
    <n v="567.20837829000004"/>
    <n v="0"/>
  </r>
  <r>
    <x v="118"/>
    <x v="1"/>
    <x v="1"/>
    <x v="8"/>
    <n v="14.89062618"/>
    <n v="0"/>
    <n v="769.15946264000002"/>
    <n v="0"/>
  </r>
  <r>
    <x v="118"/>
    <x v="1"/>
    <x v="1"/>
    <x v="9"/>
    <n v="11.32215347"/>
    <n v="0"/>
    <n v="689.25778061000005"/>
    <n v="0"/>
  </r>
  <r>
    <x v="118"/>
    <x v="1"/>
    <x v="1"/>
    <x v="10"/>
    <n v="7.7118536600000001"/>
    <n v="0"/>
    <n v="623.55917309999995"/>
    <n v="0"/>
  </r>
  <r>
    <x v="118"/>
    <x v="1"/>
    <x v="2"/>
    <x v="0"/>
    <n v="1.3420526100000001"/>
    <n v="3.7805872800000002"/>
    <n v="0"/>
    <n v="0"/>
  </r>
  <r>
    <x v="118"/>
    <x v="1"/>
    <x v="2"/>
    <x v="1"/>
    <n v="0.37910273999999999"/>
    <n v="15.01061123"/>
    <n v="1.1373082299999999"/>
    <n v="65.594616549999998"/>
  </r>
  <r>
    <x v="118"/>
    <x v="1"/>
    <x v="2"/>
    <x v="2"/>
    <n v="3.1036787000000001"/>
    <n v="15.140681949999999"/>
    <n v="42.638678310000003"/>
    <n v="190.28755346"/>
  </r>
  <r>
    <x v="118"/>
    <x v="1"/>
    <x v="2"/>
    <x v="3"/>
    <n v="2.7371851999999999"/>
    <n v="13.353418039999999"/>
    <n v="68.836097890000005"/>
    <n v="302.76595735000001"/>
  </r>
  <r>
    <x v="118"/>
    <x v="1"/>
    <x v="2"/>
    <x v="4"/>
    <n v="1.7585784900000001"/>
    <n v="5.0441777200000004"/>
    <n v="54.690206940000003"/>
    <n v="154.89567951000001"/>
  </r>
  <r>
    <x v="118"/>
    <x v="1"/>
    <x v="2"/>
    <x v="5"/>
    <n v="5.9234087400000002"/>
    <n v="0"/>
    <n v="214.96800843"/>
    <n v="0"/>
  </r>
  <r>
    <x v="118"/>
    <x v="1"/>
    <x v="2"/>
    <x v="6"/>
    <n v="12.16261229"/>
    <n v="0"/>
    <n v="487.87185567"/>
    <n v="0"/>
  </r>
  <r>
    <x v="118"/>
    <x v="1"/>
    <x v="2"/>
    <x v="7"/>
    <n v="4.59276587"/>
    <n v="0"/>
    <n v="209.43595124000001"/>
    <n v="0"/>
  </r>
  <r>
    <x v="118"/>
    <x v="1"/>
    <x v="2"/>
    <x v="8"/>
    <n v="7.0163420800000003"/>
    <n v="0"/>
    <n v="360.06637368000003"/>
    <n v="0"/>
  </r>
  <r>
    <x v="118"/>
    <x v="1"/>
    <x v="2"/>
    <x v="9"/>
    <n v="2.8000345000000002"/>
    <n v="0"/>
    <n v="168.67865"/>
    <n v="0"/>
  </r>
  <r>
    <x v="118"/>
    <x v="1"/>
    <x v="2"/>
    <x v="10"/>
    <n v="3.59733203"/>
    <n v="0"/>
    <n v="277.68406465999999"/>
    <n v="0"/>
  </r>
  <r>
    <x v="118"/>
    <x v="1"/>
    <x v="3"/>
    <x v="0"/>
    <n v="2.6032842199999999"/>
    <n v="2.8069071399999999"/>
    <n v="0"/>
    <n v="0"/>
  </r>
  <r>
    <x v="118"/>
    <x v="1"/>
    <x v="3"/>
    <x v="1"/>
    <n v="0"/>
    <n v="4.8044700100000002"/>
    <n v="0"/>
    <n v="25.228447750000001"/>
  </r>
  <r>
    <x v="118"/>
    <x v="1"/>
    <x v="3"/>
    <x v="2"/>
    <n v="0.41740289000000003"/>
    <n v="5.9384847900000004"/>
    <n v="5.8436404599999996"/>
    <n v="73.212828290000004"/>
  </r>
  <r>
    <x v="118"/>
    <x v="1"/>
    <x v="3"/>
    <x v="3"/>
    <n v="2.9503118499999998"/>
    <n v="7.4616307300000004"/>
    <n v="73.933832120000005"/>
    <n v="167.89778629"/>
  </r>
  <r>
    <x v="118"/>
    <x v="1"/>
    <x v="3"/>
    <x v="4"/>
    <n v="2.5049916099999998"/>
    <n v="5.1891718400000002"/>
    <n v="75.149748399999993"/>
    <n v="156.90561054"/>
  </r>
  <r>
    <x v="118"/>
    <x v="1"/>
    <x v="3"/>
    <x v="5"/>
    <n v="5.6489700899999997"/>
    <n v="0"/>
    <n v="207.42596637"/>
    <n v="0"/>
  </r>
  <r>
    <x v="118"/>
    <x v="1"/>
    <x v="3"/>
    <x v="6"/>
    <n v="13.67955532"/>
    <n v="0"/>
    <n v="554.17369117999999"/>
    <n v="0"/>
  </r>
  <r>
    <x v="118"/>
    <x v="1"/>
    <x v="3"/>
    <x v="7"/>
    <n v="4.1487175399999998"/>
    <n v="0"/>
    <n v="193.33652577000001"/>
    <n v="0"/>
  </r>
  <r>
    <x v="118"/>
    <x v="1"/>
    <x v="3"/>
    <x v="8"/>
    <n v="6.3675171300000004"/>
    <n v="0"/>
    <n v="335.06996877"/>
    <n v="0"/>
  </r>
  <r>
    <x v="118"/>
    <x v="1"/>
    <x v="3"/>
    <x v="9"/>
    <n v="3.7641679899999998"/>
    <n v="0"/>
    <n v="227.59856787999999"/>
    <n v="0"/>
  </r>
  <r>
    <x v="118"/>
    <x v="1"/>
    <x v="3"/>
    <x v="10"/>
    <n v="4.8474805300000003"/>
    <n v="0"/>
    <n v="359.43205320999999"/>
    <n v="0"/>
  </r>
  <r>
    <x v="118"/>
    <x v="1"/>
    <x v="4"/>
    <x v="0"/>
    <n v="5.6270132500000001"/>
    <n v="33.915568069999999"/>
    <n v="0"/>
    <n v="0"/>
  </r>
  <r>
    <x v="118"/>
    <x v="1"/>
    <x v="4"/>
    <x v="1"/>
    <n v="2.6107369399999998"/>
    <n v="68.441137850000004"/>
    <n v="13.54304857"/>
    <n v="340.23340352999998"/>
  </r>
  <r>
    <x v="118"/>
    <x v="1"/>
    <x v="4"/>
    <x v="2"/>
    <n v="5.5897759200000001"/>
    <n v="71.838626489999996"/>
    <n v="74.390710780000006"/>
    <n v="993.61537266000005"/>
  </r>
  <r>
    <x v="118"/>
    <x v="1"/>
    <x v="4"/>
    <x v="3"/>
    <n v="13.009016969999999"/>
    <n v="59.894261659999998"/>
    <n v="296.38907859"/>
    <n v="1345.88504655"/>
  </r>
  <r>
    <x v="118"/>
    <x v="1"/>
    <x v="4"/>
    <x v="4"/>
    <n v="7.3664430100000002"/>
    <n v="24.461750219999999"/>
    <n v="229.00173251999999"/>
    <n v="750.29295119999995"/>
  </r>
  <r>
    <x v="118"/>
    <x v="1"/>
    <x v="4"/>
    <x v="5"/>
    <n v="19.60939934"/>
    <n v="0"/>
    <n v="707.24033121000002"/>
    <n v="0"/>
  </r>
  <r>
    <x v="118"/>
    <x v="1"/>
    <x v="4"/>
    <x v="6"/>
    <n v="29.066867689999999"/>
    <n v="0"/>
    <n v="1169.7475237900001"/>
    <n v="0"/>
  </r>
  <r>
    <x v="118"/>
    <x v="1"/>
    <x v="4"/>
    <x v="7"/>
    <n v="11.80883802"/>
    <n v="0"/>
    <n v="541.51534952999998"/>
    <n v="0"/>
  </r>
  <r>
    <x v="118"/>
    <x v="1"/>
    <x v="4"/>
    <x v="8"/>
    <n v="16.502252240000001"/>
    <n v="0"/>
    <n v="860.37684762000004"/>
    <n v="0"/>
  </r>
  <r>
    <x v="118"/>
    <x v="1"/>
    <x v="4"/>
    <x v="9"/>
    <n v="11.08741835"/>
    <n v="0"/>
    <n v="676.92696984999998"/>
    <n v="0"/>
  </r>
  <r>
    <x v="118"/>
    <x v="1"/>
    <x v="4"/>
    <x v="10"/>
    <n v="5.97090634"/>
    <n v="0"/>
    <n v="432.24986228"/>
    <n v="0"/>
  </r>
  <r>
    <x v="118"/>
    <x v="1"/>
    <x v="5"/>
    <x v="0"/>
    <n v="0"/>
    <n v="0.51058371999999996"/>
    <n v="0"/>
    <n v="0"/>
  </r>
  <r>
    <x v="118"/>
    <x v="1"/>
    <x v="5"/>
    <x v="1"/>
    <n v="0"/>
    <n v="9.5904615399999997"/>
    <n v="0"/>
    <n v="38.515992539999999"/>
  </r>
  <r>
    <x v="118"/>
    <x v="1"/>
    <x v="5"/>
    <x v="2"/>
    <n v="0.63001823999999995"/>
    <n v="2.1328617599999999"/>
    <n v="7.5602188999999997"/>
    <n v="23.881722870000001"/>
  </r>
  <r>
    <x v="118"/>
    <x v="1"/>
    <x v="5"/>
    <x v="3"/>
    <n v="0"/>
    <n v="0.96734991000000004"/>
    <n v="0"/>
    <n v="20.75295461"/>
  </r>
  <r>
    <x v="118"/>
    <x v="1"/>
    <x v="5"/>
    <x v="4"/>
    <n v="0.25608775"/>
    <n v="0"/>
    <n v="7.6826324799999997"/>
    <n v="0"/>
  </r>
  <r>
    <x v="118"/>
    <x v="1"/>
    <x v="5"/>
    <x v="5"/>
    <n v="0.90559767000000002"/>
    <n v="0"/>
    <n v="32.601516289999999"/>
    <n v="0"/>
  </r>
  <r>
    <x v="118"/>
    <x v="1"/>
    <x v="5"/>
    <x v="6"/>
    <n v="1.91083855"/>
    <n v="0"/>
    <n v="76.975675649999999"/>
    <n v="0"/>
  </r>
  <r>
    <x v="119"/>
    <x v="0"/>
    <x v="6"/>
    <x v="0"/>
    <n v="168.12316349"/>
    <n v="28.010852029999999"/>
    <n v="0"/>
    <n v="0"/>
  </r>
  <r>
    <x v="119"/>
    <x v="0"/>
    <x v="6"/>
    <x v="1"/>
    <n v="43.357384600000003"/>
    <n v="26.936125350000001"/>
    <n v="238.76917401"/>
    <n v="162.87894568999999"/>
  </r>
  <r>
    <x v="119"/>
    <x v="0"/>
    <x v="6"/>
    <x v="2"/>
    <n v="53.208907850000003"/>
    <n v="73.363529830000004"/>
    <n v="785.61220571000001"/>
    <n v="1064.38556331"/>
  </r>
  <r>
    <x v="119"/>
    <x v="0"/>
    <x v="6"/>
    <x v="3"/>
    <n v="177.62897384999999"/>
    <n v="136.56000151999999"/>
    <n v="4296.54022816"/>
    <n v="3190.4558334100002"/>
  </r>
  <r>
    <x v="119"/>
    <x v="0"/>
    <x v="6"/>
    <x v="4"/>
    <n v="266.87137207000001"/>
    <n v="106.55259416"/>
    <n v="8340.2360691800004"/>
    <n v="3317.4306943400002"/>
  </r>
  <r>
    <x v="119"/>
    <x v="0"/>
    <x v="6"/>
    <x v="5"/>
    <n v="1051.4117128600001"/>
    <n v="0"/>
    <n v="39373.109149659998"/>
    <n v="0"/>
  </r>
  <r>
    <x v="119"/>
    <x v="0"/>
    <x v="6"/>
    <x v="6"/>
    <n v="1082.85992214"/>
    <n v="0"/>
    <n v="43891.96970034"/>
    <n v="0"/>
  </r>
  <r>
    <x v="119"/>
    <x v="0"/>
    <x v="6"/>
    <x v="7"/>
    <n v="398.38507213999998"/>
    <n v="0"/>
    <n v="18388.27259361"/>
    <n v="0"/>
  </r>
  <r>
    <x v="119"/>
    <x v="0"/>
    <x v="6"/>
    <x v="8"/>
    <n v="405.50750830999999"/>
    <n v="0"/>
    <n v="20988.97472754"/>
    <n v="0"/>
  </r>
  <r>
    <x v="119"/>
    <x v="0"/>
    <x v="6"/>
    <x v="9"/>
    <n v="152.99738686000001"/>
    <n v="0"/>
    <n v="9372.9431973499995"/>
    <n v="0"/>
  </r>
  <r>
    <x v="119"/>
    <x v="0"/>
    <x v="6"/>
    <x v="10"/>
    <n v="100.31525818999999"/>
    <n v="0"/>
    <n v="7688.1233377099998"/>
    <n v="0"/>
  </r>
  <r>
    <x v="119"/>
    <x v="0"/>
    <x v="7"/>
    <x v="0"/>
    <n v="21.65241193"/>
    <n v="51.035503779999999"/>
    <n v="0"/>
    <n v="0"/>
  </r>
  <r>
    <x v="119"/>
    <x v="0"/>
    <x v="7"/>
    <x v="1"/>
    <n v="5.5730682099999997"/>
    <n v="146.43165845999999"/>
    <n v="30.38782307"/>
    <n v="864.40469790999998"/>
  </r>
  <r>
    <x v="119"/>
    <x v="0"/>
    <x v="7"/>
    <x v="2"/>
    <n v="8.0842204300000002"/>
    <n v="183.66680940000001"/>
    <n v="117.53477703"/>
    <n v="2585.7206033399998"/>
  </r>
  <r>
    <x v="119"/>
    <x v="0"/>
    <x v="7"/>
    <x v="3"/>
    <n v="22.723468860000001"/>
    <n v="187.72027312"/>
    <n v="532.01485563999995"/>
    <n v="4236.1666882899999"/>
  </r>
  <r>
    <x v="119"/>
    <x v="0"/>
    <x v="7"/>
    <x v="4"/>
    <n v="36.762050969999997"/>
    <n v="71.071586740000001"/>
    <n v="1169.18694138"/>
    <n v="2186.6163776100002"/>
  </r>
  <r>
    <x v="119"/>
    <x v="0"/>
    <x v="7"/>
    <x v="5"/>
    <n v="143.39415947000001"/>
    <n v="0"/>
    <n v="5281.9516511299998"/>
    <n v="0"/>
  </r>
  <r>
    <x v="119"/>
    <x v="0"/>
    <x v="7"/>
    <x v="6"/>
    <n v="122.33835101"/>
    <n v="0"/>
    <n v="4946.6085392900004"/>
    <n v="0"/>
  </r>
  <r>
    <x v="119"/>
    <x v="0"/>
    <x v="7"/>
    <x v="7"/>
    <n v="53.742593319999997"/>
    <n v="0"/>
    <n v="2484.3672175699999"/>
    <n v="0"/>
  </r>
  <r>
    <x v="119"/>
    <x v="0"/>
    <x v="7"/>
    <x v="8"/>
    <n v="44.56923553"/>
    <n v="0"/>
    <n v="2310.5517405199998"/>
    <n v="0"/>
  </r>
  <r>
    <x v="119"/>
    <x v="0"/>
    <x v="7"/>
    <x v="9"/>
    <n v="25.83658162"/>
    <n v="0"/>
    <n v="1585.0146720099999"/>
    <n v="0"/>
  </r>
  <r>
    <x v="119"/>
    <x v="0"/>
    <x v="7"/>
    <x v="10"/>
    <n v="23.219499089999999"/>
    <n v="0"/>
    <n v="1821.4286530300001"/>
    <n v="0"/>
  </r>
  <r>
    <x v="119"/>
    <x v="0"/>
    <x v="1"/>
    <x v="0"/>
    <n v="9.7693195100000008"/>
    <n v="1.4450934900000001"/>
    <n v="0"/>
    <n v="0"/>
  </r>
  <r>
    <x v="119"/>
    <x v="0"/>
    <x v="1"/>
    <x v="1"/>
    <n v="2.0579354200000002"/>
    <n v="3.07926513"/>
    <n v="14.026126570000001"/>
    <n v="16.983405300000001"/>
  </r>
  <r>
    <x v="119"/>
    <x v="0"/>
    <x v="1"/>
    <x v="2"/>
    <n v="3.6632154300000002"/>
    <n v="7.3686040000000004"/>
    <n v="53.61832991"/>
    <n v="102.64780089999999"/>
  </r>
  <r>
    <x v="119"/>
    <x v="0"/>
    <x v="1"/>
    <x v="3"/>
    <n v="10.925856850000001"/>
    <n v="17.011412109999998"/>
    <n v="252.86344227999999"/>
    <n v="390.20104492000002"/>
  </r>
  <r>
    <x v="119"/>
    <x v="0"/>
    <x v="1"/>
    <x v="4"/>
    <n v="15.884169269999999"/>
    <n v="7.56623074"/>
    <n v="484.98789728999998"/>
    <n v="232.97453596"/>
  </r>
  <r>
    <x v="119"/>
    <x v="0"/>
    <x v="1"/>
    <x v="5"/>
    <n v="27.896233259999999"/>
    <n v="0"/>
    <n v="1028.23462204"/>
    <n v="0"/>
  </r>
  <r>
    <x v="119"/>
    <x v="0"/>
    <x v="1"/>
    <x v="6"/>
    <n v="68.936992219999993"/>
    <n v="0"/>
    <n v="2775.1032208699999"/>
    <n v="0"/>
  </r>
  <r>
    <x v="119"/>
    <x v="0"/>
    <x v="1"/>
    <x v="7"/>
    <n v="31.544768040000001"/>
    <n v="0"/>
    <n v="1440.5897533299999"/>
    <n v="0"/>
  </r>
  <r>
    <x v="119"/>
    <x v="0"/>
    <x v="1"/>
    <x v="8"/>
    <n v="77.813959530000005"/>
    <n v="0"/>
    <n v="3999.3326583899998"/>
    <n v="0"/>
  </r>
  <r>
    <x v="119"/>
    <x v="0"/>
    <x v="1"/>
    <x v="9"/>
    <n v="58.039290680000001"/>
    <n v="0"/>
    <n v="3528.6034879099998"/>
    <n v="0"/>
  </r>
  <r>
    <x v="119"/>
    <x v="0"/>
    <x v="1"/>
    <x v="10"/>
    <n v="43.465435450000001"/>
    <n v="0"/>
    <n v="3393.3911911"/>
    <n v="0"/>
  </r>
  <r>
    <x v="119"/>
    <x v="0"/>
    <x v="2"/>
    <x v="0"/>
    <n v="5.6933568299999999"/>
    <n v="4.4744538299999999"/>
    <n v="0"/>
    <n v="0"/>
  </r>
  <r>
    <x v="119"/>
    <x v="0"/>
    <x v="2"/>
    <x v="1"/>
    <n v="2.1936973100000001"/>
    <n v="7.4908186299999997"/>
    <n v="15.43540898"/>
    <n v="31.141621799999999"/>
  </r>
  <r>
    <x v="119"/>
    <x v="0"/>
    <x v="2"/>
    <x v="2"/>
    <n v="5.5408332800000002"/>
    <n v="13.4563316"/>
    <n v="72.655687420000007"/>
    <n v="176.32342528999999"/>
  </r>
  <r>
    <x v="119"/>
    <x v="0"/>
    <x v="2"/>
    <x v="3"/>
    <n v="13.387646739999999"/>
    <n v="19.399390929999999"/>
    <n v="317.32531118000003"/>
    <n v="439.21915589000002"/>
  </r>
  <r>
    <x v="119"/>
    <x v="0"/>
    <x v="2"/>
    <x v="4"/>
    <n v="11.55441463"/>
    <n v="11.913090049999999"/>
    <n v="353.45305043000002"/>
    <n v="363.68587558000002"/>
  </r>
  <r>
    <x v="119"/>
    <x v="0"/>
    <x v="2"/>
    <x v="5"/>
    <n v="16.442562079999998"/>
    <n v="0"/>
    <n v="597.12661306999996"/>
    <n v="0"/>
  </r>
  <r>
    <x v="119"/>
    <x v="0"/>
    <x v="2"/>
    <x v="6"/>
    <n v="54.349441110000001"/>
    <n v="0"/>
    <n v="2189.8510992299998"/>
    <n v="0"/>
  </r>
  <r>
    <x v="119"/>
    <x v="0"/>
    <x v="2"/>
    <x v="7"/>
    <n v="15.942024529999999"/>
    <n v="0"/>
    <n v="730.17642939999996"/>
    <n v="0"/>
  </r>
  <r>
    <x v="119"/>
    <x v="0"/>
    <x v="2"/>
    <x v="8"/>
    <n v="31.08202013"/>
    <n v="0"/>
    <n v="1585.9962707"/>
    <n v="0"/>
  </r>
  <r>
    <x v="119"/>
    <x v="0"/>
    <x v="2"/>
    <x v="9"/>
    <n v="20.933583290000001"/>
    <n v="0"/>
    <n v="1279.39747521"/>
    <n v="0"/>
  </r>
  <r>
    <x v="119"/>
    <x v="0"/>
    <x v="2"/>
    <x v="10"/>
    <n v="13.82472463"/>
    <n v="0"/>
    <n v="1070.8247245"/>
    <n v="0"/>
  </r>
  <r>
    <x v="119"/>
    <x v="0"/>
    <x v="3"/>
    <x v="0"/>
    <n v="4.1243550100000004"/>
    <n v="0.44756146000000002"/>
    <n v="0"/>
    <n v="0"/>
  </r>
  <r>
    <x v="119"/>
    <x v="0"/>
    <x v="3"/>
    <x v="1"/>
    <n v="0"/>
    <n v="2.3959980299999999"/>
    <n v="0"/>
    <n v="9.1177752499999993"/>
  </r>
  <r>
    <x v="119"/>
    <x v="0"/>
    <x v="3"/>
    <x v="2"/>
    <n v="1.7855022"/>
    <n v="2.13845901"/>
    <n v="24.35066278"/>
    <n v="25.01143308"/>
  </r>
  <r>
    <x v="119"/>
    <x v="0"/>
    <x v="3"/>
    <x v="3"/>
    <n v="0.73367841"/>
    <n v="6.5396402499999997"/>
    <n v="16.677810610000002"/>
    <n v="160.73235081999999"/>
  </r>
  <r>
    <x v="119"/>
    <x v="0"/>
    <x v="3"/>
    <x v="4"/>
    <n v="2.7274607099999999"/>
    <n v="3.8586602600000002"/>
    <n v="84.462922559999996"/>
    <n v="116.59379321999999"/>
  </r>
  <r>
    <x v="119"/>
    <x v="0"/>
    <x v="3"/>
    <x v="5"/>
    <n v="11.931476780000001"/>
    <n v="0"/>
    <n v="444.67640512999998"/>
    <n v="0"/>
  </r>
  <r>
    <x v="119"/>
    <x v="0"/>
    <x v="3"/>
    <x v="6"/>
    <n v="18.083183989999998"/>
    <n v="0"/>
    <n v="728.99158836000004"/>
    <n v="0"/>
  </r>
  <r>
    <x v="119"/>
    <x v="0"/>
    <x v="3"/>
    <x v="7"/>
    <n v="12.069351449999999"/>
    <n v="0"/>
    <n v="552.88176313999998"/>
    <n v="0"/>
  </r>
  <r>
    <x v="119"/>
    <x v="0"/>
    <x v="3"/>
    <x v="8"/>
    <n v="24.506189150000001"/>
    <n v="0"/>
    <n v="1271.2193376800001"/>
    <n v="0"/>
  </r>
  <r>
    <x v="119"/>
    <x v="0"/>
    <x v="3"/>
    <x v="9"/>
    <n v="21.06893389"/>
    <n v="0"/>
    <n v="1287.4757826099999"/>
    <n v="0"/>
  </r>
  <r>
    <x v="119"/>
    <x v="0"/>
    <x v="3"/>
    <x v="10"/>
    <n v="14.49068945"/>
    <n v="0"/>
    <n v="1170.67685897"/>
    <n v="0"/>
  </r>
  <r>
    <x v="119"/>
    <x v="0"/>
    <x v="4"/>
    <x v="0"/>
    <n v="19.20883083"/>
    <n v="15.82300229"/>
    <n v="0"/>
    <n v="0"/>
  </r>
  <r>
    <x v="119"/>
    <x v="0"/>
    <x v="4"/>
    <x v="1"/>
    <n v="3.4019458199999999"/>
    <n v="39.766763210000001"/>
    <n v="22.935185449999999"/>
    <n v="201.86300444"/>
  </r>
  <r>
    <x v="119"/>
    <x v="0"/>
    <x v="4"/>
    <x v="2"/>
    <n v="11.47903565"/>
    <n v="45.345730070000002"/>
    <n v="155.58743375"/>
    <n v="625.24801559000002"/>
  </r>
  <r>
    <x v="119"/>
    <x v="0"/>
    <x v="4"/>
    <x v="3"/>
    <n v="22.280813340000002"/>
    <n v="66.135858769999999"/>
    <n v="525.78351677000001"/>
    <n v="1500.6205952800001"/>
  </r>
  <r>
    <x v="119"/>
    <x v="0"/>
    <x v="4"/>
    <x v="4"/>
    <n v="33.572481189999998"/>
    <n v="34.719793060000001"/>
    <n v="1038.4709126099999"/>
    <n v="1053.4957223900001"/>
  </r>
  <r>
    <x v="119"/>
    <x v="0"/>
    <x v="4"/>
    <x v="5"/>
    <n v="47.947922159999997"/>
    <n v="0"/>
    <n v="1734.02451716"/>
    <n v="0"/>
  </r>
  <r>
    <x v="119"/>
    <x v="0"/>
    <x v="4"/>
    <x v="6"/>
    <n v="90.48225746"/>
    <n v="0"/>
    <n v="3650.0627712300002"/>
    <n v="0"/>
  </r>
  <r>
    <x v="119"/>
    <x v="0"/>
    <x v="4"/>
    <x v="7"/>
    <n v="37.106542060000002"/>
    <n v="0"/>
    <n v="1706.7966577699999"/>
    <n v="0"/>
  </r>
  <r>
    <x v="119"/>
    <x v="0"/>
    <x v="4"/>
    <x v="8"/>
    <n v="57.481867379999997"/>
    <n v="0"/>
    <n v="2964.0301514500002"/>
    <n v="0"/>
  </r>
  <r>
    <x v="119"/>
    <x v="0"/>
    <x v="4"/>
    <x v="9"/>
    <n v="41.789803489999997"/>
    <n v="0"/>
    <n v="2560.76112577"/>
    <n v="0"/>
  </r>
  <r>
    <x v="119"/>
    <x v="0"/>
    <x v="4"/>
    <x v="10"/>
    <n v="39.47823417"/>
    <n v="0"/>
    <n v="3074.4512898399998"/>
    <n v="0"/>
  </r>
  <r>
    <x v="119"/>
    <x v="0"/>
    <x v="5"/>
    <x v="1"/>
    <n v="0"/>
    <n v="4.5494882399999996"/>
    <n v="0"/>
    <n v="22.222935020000001"/>
  </r>
  <r>
    <x v="119"/>
    <x v="0"/>
    <x v="5"/>
    <x v="2"/>
    <n v="0"/>
    <n v="4.9928159999999999E-2"/>
    <n v="0"/>
    <n v="0.49928156000000001"/>
  </r>
  <r>
    <x v="119"/>
    <x v="0"/>
    <x v="5"/>
    <x v="3"/>
    <n v="0"/>
    <n v="2.0975913099999999"/>
    <n v="0"/>
    <n v="42.46760141"/>
  </r>
  <r>
    <x v="119"/>
    <x v="0"/>
    <x v="5"/>
    <x v="4"/>
    <n v="0.1182264"/>
    <n v="0.82532046999999997"/>
    <n v="3.5467920500000001"/>
    <n v="24.759614110000001"/>
  </r>
  <r>
    <x v="119"/>
    <x v="0"/>
    <x v="5"/>
    <x v="5"/>
    <n v="1.8878029999999999"/>
    <n v="0"/>
    <n v="71.183654439999998"/>
    <n v="0"/>
  </r>
  <r>
    <x v="119"/>
    <x v="0"/>
    <x v="5"/>
    <x v="8"/>
    <n v="0.16748858999999999"/>
    <n v="0"/>
    <n v="8.3744292999999992"/>
    <n v="0"/>
  </r>
  <r>
    <x v="119"/>
    <x v="0"/>
    <x v="5"/>
    <x v="9"/>
    <n v="0.42247913999999998"/>
    <n v="0"/>
    <n v="25.34874842"/>
    <n v="0"/>
  </r>
  <r>
    <x v="119"/>
    <x v="1"/>
    <x v="6"/>
    <x v="0"/>
    <n v="152.65904850000001"/>
    <n v="101.4162371"/>
    <n v="0"/>
    <n v="0"/>
  </r>
  <r>
    <x v="119"/>
    <x v="1"/>
    <x v="6"/>
    <x v="1"/>
    <n v="31.697254340000001"/>
    <n v="74.373816129999994"/>
    <n v="179.49021367"/>
    <n v="484.17746602"/>
  </r>
  <r>
    <x v="119"/>
    <x v="1"/>
    <x v="6"/>
    <x v="2"/>
    <n v="41.825383520000003"/>
    <n v="273.70106609999999"/>
    <n v="603.52542475999996"/>
    <n v="4175.5586707100001"/>
  </r>
  <r>
    <x v="119"/>
    <x v="1"/>
    <x v="6"/>
    <x v="3"/>
    <n v="142.40784255"/>
    <n v="541.54284055999995"/>
    <n v="3453.8505353"/>
    <n v="12904.310267610001"/>
  </r>
  <r>
    <x v="119"/>
    <x v="1"/>
    <x v="6"/>
    <x v="4"/>
    <n v="196.15856171999999"/>
    <n v="346.07352810999998"/>
    <n v="6146.1342528900004"/>
    <n v="10815.18025349"/>
  </r>
  <r>
    <x v="119"/>
    <x v="1"/>
    <x v="6"/>
    <x v="5"/>
    <n v="964.40546216999996"/>
    <n v="0"/>
    <n v="35970.876341499999"/>
    <n v="0"/>
  </r>
  <r>
    <x v="119"/>
    <x v="1"/>
    <x v="6"/>
    <x v="6"/>
    <n v="652.80934843"/>
    <n v="0"/>
    <n v="26454.362510849998"/>
    <n v="0"/>
  </r>
  <r>
    <x v="119"/>
    <x v="1"/>
    <x v="6"/>
    <x v="7"/>
    <n v="206.39480989"/>
    <n v="0"/>
    <n v="9469.34826522"/>
    <n v="0"/>
  </r>
  <r>
    <x v="119"/>
    <x v="1"/>
    <x v="6"/>
    <x v="8"/>
    <n v="184.61282409"/>
    <n v="0"/>
    <n v="9591.1368876300003"/>
    <n v="0"/>
  </r>
  <r>
    <x v="119"/>
    <x v="1"/>
    <x v="6"/>
    <x v="9"/>
    <n v="66.538347079999994"/>
    <n v="0"/>
    <n v="4065.2614104300001"/>
    <n v="0"/>
  </r>
  <r>
    <x v="119"/>
    <x v="1"/>
    <x v="6"/>
    <x v="10"/>
    <n v="29.427829620000001"/>
    <n v="0"/>
    <n v="2311.2305337500002"/>
    <n v="0"/>
  </r>
  <r>
    <x v="119"/>
    <x v="1"/>
    <x v="7"/>
    <x v="0"/>
    <n v="5.7100983000000003"/>
    <n v="66.722628950000001"/>
    <n v="0"/>
    <n v="0"/>
  </r>
  <r>
    <x v="119"/>
    <x v="1"/>
    <x v="7"/>
    <x v="1"/>
    <n v="1.47337019"/>
    <n v="229.74789066"/>
    <n v="6.2889420500000002"/>
    <n v="1330.9011063299999"/>
  </r>
  <r>
    <x v="119"/>
    <x v="1"/>
    <x v="7"/>
    <x v="2"/>
    <n v="6.5046269099999998"/>
    <n v="339.14112344"/>
    <n v="100.38398108"/>
    <n v="4775.3697687499998"/>
  </r>
  <r>
    <x v="119"/>
    <x v="1"/>
    <x v="7"/>
    <x v="3"/>
    <n v="17.173319670000001"/>
    <n v="303.49973457999999"/>
    <n v="414.00904955999999"/>
    <n v="7011.0572949999996"/>
  </r>
  <r>
    <x v="119"/>
    <x v="1"/>
    <x v="7"/>
    <x v="4"/>
    <n v="19.908235829999999"/>
    <n v="106.81470828"/>
    <n v="619.32182611999997"/>
    <n v="3305.1746309"/>
  </r>
  <r>
    <x v="119"/>
    <x v="1"/>
    <x v="7"/>
    <x v="5"/>
    <n v="106.4136791"/>
    <n v="0"/>
    <n v="3912.622077"/>
    <n v="0"/>
  </r>
  <r>
    <x v="119"/>
    <x v="1"/>
    <x v="7"/>
    <x v="6"/>
    <n v="77.119384159999996"/>
    <n v="0"/>
    <n v="3131.1382131"/>
    <n v="0"/>
  </r>
  <r>
    <x v="119"/>
    <x v="1"/>
    <x v="7"/>
    <x v="7"/>
    <n v="20.745685389999998"/>
    <n v="0"/>
    <n v="957.61550312999998"/>
    <n v="0"/>
  </r>
  <r>
    <x v="119"/>
    <x v="1"/>
    <x v="7"/>
    <x v="8"/>
    <n v="15.023162340000001"/>
    <n v="0"/>
    <n v="780.21178312999996"/>
    <n v="0"/>
  </r>
  <r>
    <x v="119"/>
    <x v="1"/>
    <x v="7"/>
    <x v="9"/>
    <n v="8.1563898399999992"/>
    <n v="0"/>
    <n v="505.52089945"/>
    <n v="0"/>
  </r>
  <r>
    <x v="119"/>
    <x v="1"/>
    <x v="7"/>
    <x v="10"/>
    <n v="4.9495522200000002"/>
    <n v="0"/>
    <n v="392.23941066999998"/>
    <n v="0"/>
  </r>
  <r>
    <x v="119"/>
    <x v="1"/>
    <x v="1"/>
    <x v="0"/>
    <n v="0.96958798000000002"/>
    <n v="4.3750677500000004"/>
    <n v="0"/>
    <n v="0"/>
  </r>
  <r>
    <x v="119"/>
    <x v="1"/>
    <x v="1"/>
    <x v="1"/>
    <n v="0.80986988999999998"/>
    <n v="7.0280282400000003"/>
    <n v="6.4789591399999997"/>
    <n v="33.812568570000003"/>
  </r>
  <r>
    <x v="119"/>
    <x v="1"/>
    <x v="1"/>
    <x v="2"/>
    <n v="3.26079294"/>
    <n v="17.229758029999999"/>
    <n v="36.533071870000001"/>
    <n v="232.73508203"/>
  </r>
  <r>
    <x v="119"/>
    <x v="1"/>
    <x v="1"/>
    <x v="3"/>
    <n v="2.5816643099999999"/>
    <n v="22.465743960000001"/>
    <n v="58.657930370000003"/>
    <n v="503.14415330999998"/>
  </r>
  <r>
    <x v="119"/>
    <x v="1"/>
    <x v="1"/>
    <x v="4"/>
    <n v="5.0681472899999997"/>
    <n v="11.47323665"/>
    <n v="153.40825375"/>
    <n v="347.55411622000003"/>
  </r>
  <r>
    <x v="119"/>
    <x v="1"/>
    <x v="1"/>
    <x v="5"/>
    <n v="17.00077499"/>
    <n v="0"/>
    <n v="627.32976821"/>
    <n v="0"/>
  </r>
  <r>
    <x v="119"/>
    <x v="1"/>
    <x v="1"/>
    <x v="6"/>
    <n v="20.584556030000002"/>
    <n v="0"/>
    <n v="832.56332883000005"/>
    <n v="0"/>
  </r>
  <r>
    <x v="119"/>
    <x v="1"/>
    <x v="1"/>
    <x v="7"/>
    <n v="11.77365801"/>
    <n v="0"/>
    <n v="541.04030089000003"/>
    <n v="0"/>
  </r>
  <r>
    <x v="119"/>
    <x v="1"/>
    <x v="1"/>
    <x v="8"/>
    <n v="19.18191487"/>
    <n v="0"/>
    <n v="990.48561202999997"/>
    <n v="0"/>
  </r>
  <r>
    <x v="119"/>
    <x v="1"/>
    <x v="1"/>
    <x v="9"/>
    <n v="13.90739451"/>
    <n v="0"/>
    <n v="850.30558779"/>
    <n v="0"/>
  </r>
  <r>
    <x v="119"/>
    <x v="1"/>
    <x v="1"/>
    <x v="10"/>
    <n v="9.6949328999999995"/>
    <n v="0"/>
    <n v="747.39794420999999"/>
    <n v="0"/>
  </r>
  <r>
    <x v="119"/>
    <x v="1"/>
    <x v="2"/>
    <x v="0"/>
    <n v="1.5208931800000001"/>
    <n v="3.41614431"/>
    <n v="0"/>
    <n v="0"/>
  </r>
  <r>
    <x v="119"/>
    <x v="1"/>
    <x v="2"/>
    <x v="1"/>
    <n v="0.42504217"/>
    <n v="14.7608788"/>
    <n v="2.5502530399999999"/>
    <n v="70.065743069999996"/>
  </r>
  <r>
    <x v="119"/>
    <x v="1"/>
    <x v="2"/>
    <x v="2"/>
    <n v="0"/>
    <n v="18.506327169999999"/>
    <n v="0"/>
    <n v="236.74254325000001"/>
  </r>
  <r>
    <x v="119"/>
    <x v="1"/>
    <x v="2"/>
    <x v="3"/>
    <n v="2.6446484200000002"/>
    <n v="18.298874529999999"/>
    <n v="70.27845035"/>
    <n v="406.76936275000003"/>
  </r>
  <r>
    <x v="119"/>
    <x v="1"/>
    <x v="2"/>
    <x v="4"/>
    <n v="3.3810506400000002"/>
    <n v="7.9177982800000004"/>
    <n v="103.29837427"/>
    <n v="241.66936588999999"/>
  </r>
  <r>
    <x v="119"/>
    <x v="1"/>
    <x v="2"/>
    <x v="5"/>
    <n v="4.1581708199999996"/>
    <n v="0"/>
    <n v="151.4175994"/>
    <n v="0"/>
  </r>
  <r>
    <x v="119"/>
    <x v="1"/>
    <x v="2"/>
    <x v="6"/>
    <n v="12.32064984"/>
    <n v="0"/>
    <n v="497.61713966000002"/>
    <n v="0"/>
  </r>
  <r>
    <x v="119"/>
    <x v="1"/>
    <x v="2"/>
    <x v="7"/>
    <n v="1.0959207"/>
    <n v="0"/>
    <n v="52.010084999999997"/>
    <n v="0"/>
  </r>
  <r>
    <x v="119"/>
    <x v="1"/>
    <x v="2"/>
    <x v="8"/>
    <n v="7.6372702600000002"/>
    <n v="0"/>
    <n v="401.94899192999998"/>
    <n v="0"/>
  </r>
  <r>
    <x v="119"/>
    <x v="1"/>
    <x v="2"/>
    <x v="9"/>
    <n v="4.6114736000000001"/>
    <n v="0"/>
    <n v="277.41297322000003"/>
    <n v="0"/>
  </r>
  <r>
    <x v="119"/>
    <x v="1"/>
    <x v="2"/>
    <x v="10"/>
    <n v="0.54478954999999996"/>
    <n v="0"/>
    <n v="51.602604370000002"/>
    <n v="0"/>
  </r>
  <r>
    <x v="119"/>
    <x v="1"/>
    <x v="3"/>
    <x v="0"/>
    <n v="0.75175762999999995"/>
    <n v="0.72450331000000001"/>
    <n v="0"/>
    <n v="0"/>
  </r>
  <r>
    <x v="119"/>
    <x v="1"/>
    <x v="3"/>
    <x v="1"/>
    <n v="0"/>
    <n v="3.8235599499999999"/>
    <n v="0"/>
    <n v="21.453530050000001"/>
  </r>
  <r>
    <x v="119"/>
    <x v="1"/>
    <x v="3"/>
    <x v="2"/>
    <n v="0"/>
    <n v="6.9919318199999996"/>
    <n v="0"/>
    <n v="102.48610766"/>
  </r>
  <r>
    <x v="119"/>
    <x v="1"/>
    <x v="3"/>
    <x v="3"/>
    <n v="1.19426999"/>
    <n v="11.024993329999999"/>
    <n v="31.014793239999999"/>
    <n v="259.42308881999998"/>
  </r>
  <r>
    <x v="119"/>
    <x v="1"/>
    <x v="3"/>
    <x v="4"/>
    <n v="2.2465916400000001"/>
    <n v="2.73894189"/>
    <n v="70.380785349999996"/>
    <n v="82.280429960000006"/>
  </r>
  <r>
    <x v="119"/>
    <x v="1"/>
    <x v="3"/>
    <x v="5"/>
    <n v="6.3684270100000004"/>
    <n v="0"/>
    <n v="233.13836402000001"/>
    <n v="0"/>
  </r>
  <r>
    <x v="119"/>
    <x v="1"/>
    <x v="3"/>
    <x v="6"/>
    <n v="9.1279313200000001"/>
    <n v="0"/>
    <n v="367.59199701"/>
    <n v="0"/>
  </r>
  <r>
    <x v="119"/>
    <x v="1"/>
    <x v="3"/>
    <x v="7"/>
    <n v="6.6987278799999999"/>
    <n v="0"/>
    <n v="304.57381525"/>
    <n v="0"/>
  </r>
  <r>
    <x v="119"/>
    <x v="1"/>
    <x v="3"/>
    <x v="8"/>
    <n v="8.1890230099999997"/>
    <n v="0"/>
    <n v="423.32087408000001"/>
    <n v="0"/>
  </r>
  <r>
    <x v="119"/>
    <x v="1"/>
    <x v="3"/>
    <x v="9"/>
    <n v="4.4749469099999999"/>
    <n v="0"/>
    <n v="274.89305710999997"/>
    <n v="0"/>
  </r>
  <r>
    <x v="119"/>
    <x v="1"/>
    <x v="3"/>
    <x v="10"/>
    <n v="4.4416842799999996"/>
    <n v="0"/>
    <n v="327.46978782999997"/>
    <n v="0"/>
  </r>
  <r>
    <x v="119"/>
    <x v="1"/>
    <x v="4"/>
    <x v="0"/>
    <n v="5.7665130299999996"/>
    <n v="25.412080110000002"/>
    <n v="0"/>
    <n v="0"/>
  </r>
  <r>
    <x v="119"/>
    <x v="1"/>
    <x v="4"/>
    <x v="1"/>
    <n v="0.92378378000000005"/>
    <n v="67.782221969999995"/>
    <n v="4.4519476899999999"/>
    <n v="351.97545896000003"/>
  </r>
  <r>
    <x v="119"/>
    <x v="1"/>
    <x v="4"/>
    <x v="2"/>
    <n v="3.37516375"/>
    <n v="64.221436069999996"/>
    <n v="49.485933869999997"/>
    <n v="875.74217247000001"/>
  </r>
  <r>
    <x v="119"/>
    <x v="1"/>
    <x v="4"/>
    <x v="3"/>
    <n v="9.2020129199999996"/>
    <n v="69.487809229999996"/>
    <n v="221.46218741999999"/>
    <n v="1566.7183223"/>
  </r>
  <r>
    <x v="119"/>
    <x v="1"/>
    <x v="4"/>
    <x v="4"/>
    <n v="8.3599792300000004"/>
    <n v="34.11587506"/>
    <n v="260.48918136999998"/>
    <n v="1044.93786202"/>
  </r>
  <r>
    <x v="119"/>
    <x v="1"/>
    <x v="4"/>
    <x v="5"/>
    <n v="27.458057400000001"/>
    <n v="0"/>
    <n v="992.78382410999995"/>
    <n v="0"/>
  </r>
  <r>
    <x v="119"/>
    <x v="1"/>
    <x v="4"/>
    <x v="6"/>
    <n v="29.647751490000001"/>
    <n v="0"/>
    <n v="1196.2226247799999"/>
    <n v="0"/>
  </r>
  <r>
    <x v="119"/>
    <x v="1"/>
    <x v="4"/>
    <x v="7"/>
    <n v="12.442517860000001"/>
    <n v="0"/>
    <n v="574.0978801"/>
    <n v="0"/>
  </r>
  <r>
    <x v="119"/>
    <x v="1"/>
    <x v="4"/>
    <x v="8"/>
    <n v="20.269303730000001"/>
    <n v="0"/>
    <n v="1048.59251743"/>
    <n v="0"/>
  </r>
  <r>
    <x v="119"/>
    <x v="1"/>
    <x v="4"/>
    <x v="9"/>
    <n v="10.03816361"/>
    <n v="0"/>
    <n v="607.56017683000005"/>
    <n v="0"/>
  </r>
  <r>
    <x v="119"/>
    <x v="1"/>
    <x v="4"/>
    <x v="10"/>
    <n v="7.2018647500000004"/>
    <n v="0"/>
    <n v="559.60694661000002"/>
    <n v="0"/>
  </r>
  <r>
    <x v="119"/>
    <x v="1"/>
    <x v="5"/>
    <x v="1"/>
    <n v="0"/>
    <n v="7.2836860899999998"/>
    <n v="0"/>
    <n v="31.40058149"/>
  </r>
  <r>
    <x v="119"/>
    <x v="1"/>
    <x v="5"/>
    <x v="2"/>
    <n v="0"/>
    <n v="2.9846833400000001"/>
    <n v="0"/>
    <n v="34.453657040000003"/>
  </r>
  <r>
    <x v="119"/>
    <x v="1"/>
    <x v="5"/>
    <x v="3"/>
    <n v="0"/>
    <n v="1.8366139500000001"/>
    <n v="0"/>
    <n v="41.367991859999997"/>
  </r>
  <r>
    <x v="119"/>
    <x v="1"/>
    <x v="5"/>
    <x v="4"/>
    <n v="0.74029820000000002"/>
    <n v="1.68066929"/>
    <n v="22.20894595"/>
    <n v="50.420078629999999"/>
  </r>
  <r>
    <x v="119"/>
    <x v="1"/>
    <x v="5"/>
    <x v="6"/>
    <n v="0.59962112000000001"/>
    <n v="0"/>
    <n v="23.984844809999998"/>
    <n v="0"/>
  </r>
  <r>
    <x v="119"/>
    <x v="1"/>
    <x v="5"/>
    <x v="8"/>
    <n v="0.70196709000000002"/>
    <n v="0"/>
    <n v="35.098354489999998"/>
    <n v="0"/>
  </r>
  <r>
    <x v="119"/>
    <x v="1"/>
    <x v="5"/>
    <x v="9"/>
    <n v="0.74917866"/>
    <n v="0"/>
    <n v="44.950719630000002"/>
    <n v="0"/>
  </r>
  <r>
    <x v="120"/>
    <x v="0"/>
    <x v="6"/>
    <x v="0"/>
    <n v="190.36664694000001"/>
    <n v="25.712043080000001"/>
    <n v="0"/>
    <n v="0"/>
  </r>
  <r>
    <x v="120"/>
    <x v="0"/>
    <x v="6"/>
    <x v="1"/>
    <n v="46.570941140000002"/>
    <n v="21.323023079999999"/>
    <n v="242.04563336000001"/>
    <n v="145.13425190000001"/>
  </r>
  <r>
    <x v="120"/>
    <x v="0"/>
    <x v="6"/>
    <x v="2"/>
    <n v="43.197370429999999"/>
    <n v="58.41901807"/>
    <n v="610.05782283999997"/>
    <n v="854.34379139999999"/>
  </r>
  <r>
    <x v="120"/>
    <x v="0"/>
    <x v="6"/>
    <x v="3"/>
    <n v="89.207111350000005"/>
    <n v="141.6390796"/>
    <n v="2116.03435562"/>
    <n v="3314.1382546499999"/>
  </r>
  <r>
    <x v="120"/>
    <x v="0"/>
    <x v="6"/>
    <x v="4"/>
    <n v="149.76877092000001"/>
    <n v="99.278904209999993"/>
    <n v="4686.5856696399997"/>
    <n v="3080.0673951499998"/>
  </r>
  <r>
    <x v="120"/>
    <x v="0"/>
    <x v="6"/>
    <x v="5"/>
    <n v="1130.54084339"/>
    <n v="0"/>
    <n v="42433.451798050002"/>
    <n v="0"/>
  </r>
  <r>
    <x v="120"/>
    <x v="0"/>
    <x v="6"/>
    <x v="6"/>
    <n v="1183.8660914500001"/>
    <n v="0"/>
    <n v="48073.030770559999"/>
    <n v="0"/>
  </r>
  <r>
    <x v="120"/>
    <x v="0"/>
    <x v="6"/>
    <x v="7"/>
    <n v="410.54348364999998"/>
    <n v="0"/>
    <n v="18985.200543880001"/>
    <n v="0"/>
  </r>
  <r>
    <x v="120"/>
    <x v="0"/>
    <x v="6"/>
    <x v="8"/>
    <n v="430.17042142999998"/>
    <n v="0"/>
    <n v="22276.48432756"/>
    <n v="0"/>
  </r>
  <r>
    <x v="120"/>
    <x v="0"/>
    <x v="6"/>
    <x v="9"/>
    <n v="178.15237987"/>
    <n v="0"/>
    <n v="10858.14710688"/>
    <n v="0"/>
  </r>
  <r>
    <x v="120"/>
    <x v="0"/>
    <x v="6"/>
    <x v="10"/>
    <n v="92.785994479999999"/>
    <n v="0"/>
    <n v="7178.8451161499997"/>
    <n v="0"/>
  </r>
  <r>
    <x v="120"/>
    <x v="0"/>
    <x v="7"/>
    <x v="0"/>
    <n v="28.428562329999998"/>
    <n v="55.769542280000003"/>
    <n v="0"/>
    <n v="0"/>
  </r>
  <r>
    <x v="120"/>
    <x v="0"/>
    <x v="7"/>
    <x v="1"/>
    <n v="7.7114507200000002"/>
    <n v="139.76735121999999"/>
    <n v="48.320450839999999"/>
    <n v="814.18105277999996"/>
  </r>
  <r>
    <x v="120"/>
    <x v="0"/>
    <x v="7"/>
    <x v="2"/>
    <n v="11.293630500000001"/>
    <n v="162.32147003"/>
    <n v="170.56256895000001"/>
    <n v="2313.90303614"/>
  </r>
  <r>
    <x v="120"/>
    <x v="0"/>
    <x v="7"/>
    <x v="3"/>
    <n v="20.79098377"/>
    <n v="191.92840194999999"/>
    <n v="495.13715502999997"/>
    <n v="4393.0338286599999"/>
  </r>
  <r>
    <x v="120"/>
    <x v="0"/>
    <x v="7"/>
    <x v="4"/>
    <n v="25.013045569999999"/>
    <n v="84.361221459999996"/>
    <n v="782.72616003999997"/>
    <n v="2608.57796138"/>
  </r>
  <r>
    <x v="120"/>
    <x v="0"/>
    <x v="7"/>
    <x v="5"/>
    <n v="159.15295642999999"/>
    <n v="0"/>
    <n v="5882.2929735899997"/>
    <n v="0"/>
  </r>
  <r>
    <x v="120"/>
    <x v="0"/>
    <x v="7"/>
    <x v="6"/>
    <n v="136.3178963"/>
    <n v="0"/>
    <n v="5517.6018266299998"/>
    <n v="0"/>
  </r>
  <r>
    <x v="120"/>
    <x v="0"/>
    <x v="7"/>
    <x v="7"/>
    <n v="44.086151020000003"/>
    <n v="0"/>
    <n v="2044.06034514"/>
    <n v="0"/>
  </r>
  <r>
    <x v="120"/>
    <x v="0"/>
    <x v="7"/>
    <x v="8"/>
    <n v="48.84091961"/>
    <n v="0"/>
    <n v="2551.68157393"/>
    <n v="0"/>
  </r>
  <r>
    <x v="120"/>
    <x v="0"/>
    <x v="7"/>
    <x v="9"/>
    <n v="18.910344219999999"/>
    <n v="0"/>
    <n v="1163.55300758"/>
    <n v="0"/>
  </r>
  <r>
    <x v="120"/>
    <x v="0"/>
    <x v="7"/>
    <x v="10"/>
    <n v="19.66365485"/>
    <n v="0"/>
    <n v="1579.7748651700001"/>
    <n v="0"/>
  </r>
  <r>
    <x v="120"/>
    <x v="0"/>
    <x v="1"/>
    <x v="0"/>
    <n v="7.9911460200000004"/>
    <n v="3.2187257300000001"/>
    <n v="0"/>
    <n v="0"/>
  </r>
  <r>
    <x v="120"/>
    <x v="0"/>
    <x v="1"/>
    <x v="1"/>
    <n v="2.97974754"/>
    <n v="7.2439499999999999"/>
    <n v="15.62579388"/>
    <n v="37.237392829999997"/>
  </r>
  <r>
    <x v="120"/>
    <x v="0"/>
    <x v="1"/>
    <x v="2"/>
    <n v="3.33172085"/>
    <n v="5.3956001000000002"/>
    <n v="49.467065839999997"/>
    <n v="76.059086039999997"/>
  </r>
  <r>
    <x v="120"/>
    <x v="0"/>
    <x v="1"/>
    <x v="3"/>
    <n v="7.64891539"/>
    <n v="11.14026033"/>
    <n v="180.40524703"/>
    <n v="255.65394843000001"/>
  </r>
  <r>
    <x v="120"/>
    <x v="0"/>
    <x v="1"/>
    <x v="4"/>
    <n v="9.0385267299999992"/>
    <n v="9.4383340499999999"/>
    <n v="280.71139665999999"/>
    <n v="289.36267652999999"/>
  </r>
  <r>
    <x v="120"/>
    <x v="0"/>
    <x v="1"/>
    <x v="5"/>
    <n v="37.742411769999997"/>
    <n v="0"/>
    <n v="1393.5841329100001"/>
    <n v="0"/>
  </r>
  <r>
    <x v="120"/>
    <x v="0"/>
    <x v="1"/>
    <x v="6"/>
    <n v="80.439047689999995"/>
    <n v="0"/>
    <n v="3236.8223971799998"/>
    <n v="0"/>
  </r>
  <r>
    <x v="120"/>
    <x v="0"/>
    <x v="1"/>
    <x v="7"/>
    <n v="35.27738308"/>
    <n v="0"/>
    <n v="1609.73021255"/>
    <n v="0"/>
  </r>
  <r>
    <x v="120"/>
    <x v="0"/>
    <x v="1"/>
    <x v="8"/>
    <n v="83.655291500000004"/>
    <n v="0"/>
    <n v="4299.7747434900002"/>
    <n v="0"/>
  </r>
  <r>
    <x v="120"/>
    <x v="0"/>
    <x v="1"/>
    <x v="9"/>
    <n v="57.69256833"/>
    <n v="0"/>
    <n v="3535.93684338"/>
    <n v="0"/>
  </r>
  <r>
    <x v="120"/>
    <x v="0"/>
    <x v="1"/>
    <x v="10"/>
    <n v="41.19807256"/>
    <n v="0"/>
    <n v="3257.6013589499998"/>
    <n v="0"/>
  </r>
  <r>
    <x v="120"/>
    <x v="0"/>
    <x v="2"/>
    <x v="0"/>
    <n v="11.63652458"/>
    <n v="4.1383932999999997"/>
    <n v="0"/>
    <n v="0"/>
  </r>
  <r>
    <x v="120"/>
    <x v="0"/>
    <x v="2"/>
    <x v="1"/>
    <n v="0.69947550000000003"/>
    <n v="8.9919535600000007"/>
    <n v="5.7754333100000004"/>
    <n v="50.905817290000002"/>
  </r>
  <r>
    <x v="120"/>
    <x v="0"/>
    <x v="2"/>
    <x v="2"/>
    <n v="3.8644623500000002"/>
    <n v="14.698095090000001"/>
    <n v="60.545719460000001"/>
    <n v="195.93557243000001"/>
  </r>
  <r>
    <x v="120"/>
    <x v="0"/>
    <x v="2"/>
    <x v="3"/>
    <n v="6.7592185300000001"/>
    <n v="19.324693679999999"/>
    <n v="151.328586"/>
    <n v="430.88905162999998"/>
  </r>
  <r>
    <x v="120"/>
    <x v="0"/>
    <x v="2"/>
    <x v="4"/>
    <n v="9.8340416099999999"/>
    <n v="11.96222772"/>
    <n v="301.21735193000001"/>
    <n v="360.14117551999999"/>
  </r>
  <r>
    <x v="120"/>
    <x v="0"/>
    <x v="2"/>
    <x v="5"/>
    <n v="19.726648470000001"/>
    <n v="0"/>
    <n v="721.71687340999995"/>
    <n v="0"/>
  </r>
  <r>
    <x v="120"/>
    <x v="0"/>
    <x v="2"/>
    <x v="6"/>
    <n v="54.958542979999997"/>
    <n v="0"/>
    <n v="2215.6243844800001"/>
    <n v="0"/>
  </r>
  <r>
    <x v="120"/>
    <x v="0"/>
    <x v="2"/>
    <x v="7"/>
    <n v="16.105915530000001"/>
    <n v="0"/>
    <n v="737.97430381000004"/>
    <n v="0"/>
  </r>
  <r>
    <x v="120"/>
    <x v="0"/>
    <x v="2"/>
    <x v="8"/>
    <n v="28.437804539999998"/>
    <n v="0"/>
    <n v="1448.6471441399999"/>
    <n v="0"/>
  </r>
  <r>
    <x v="120"/>
    <x v="0"/>
    <x v="2"/>
    <x v="9"/>
    <n v="24.556277829999999"/>
    <n v="0"/>
    <n v="1503.1002818300001"/>
    <n v="0"/>
  </r>
  <r>
    <x v="120"/>
    <x v="0"/>
    <x v="2"/>
    <x v="10"/>
    <n v="12.32668762"/>
    <n v="0"/>
    <n v="981.38341586000001"/>
    <n v="0"/>
  </r>
  <r>
    <x v="120"/>
    <x v="0"/>
    <x v="3"/>
    <x v="0"/>
    <n v="5.71859232"/>
    <n v="1.1575003399999999"/>
    <n v="0"/>
    <n v="0"/>
  </r>
  <r>
    <x v="120"/>
    <x v="0"/>
    <x v="3"/>
    <x v="1"/>
    <n v="0.60686949999999995"/>
    <n v="1.44507425"/>
    <n v="5.2155996800000004"/>
    <n v="8.8449129499999994"/>
  </r>
  <r>
    <x v="120"/>
    <x v="0"/>
    <x v="3"/>
    <x v="2"/>
    <n v="1.4168713900000001"/>
    <n v="0.95602542000000001"/>
    <n v="20.463321100000002"/>
    <n v="14.91299585"/>
  </r>
  <r>
    <x v="120"/>
    <x v="0"/>
    <x v="3"/>
    <x v="3"/>
    <n v="2.8782992699999999"/>
    <n v="6.9728434799999999"/>
    <n v="68.277404090000005"/>
    <n v="172.86120217999999"/>
  </r>
  <r>
    <x v="120"/>
    <x v="0"/>
    <x v="3"/>
    <x v="4"/>
    <n v="1.3650694400000001"/>
    <n v="3.8307096299999999"/>
    <n v="41.302659730000002"/>
    <n v="117.42831452"/>
  </r>
  <r>
    <x v="120"/>
    <x v="0"/>
    <x v="3"/>
    <x v="5"/>
    <n v="8.8212509200000007"/>
    <n v="0"/>
    <n v="321.22853247"/>
    <n v="0"/>
  </r>
  <r>
    <x v="120"/>
    <x v="0"/>
    <x v="3"/>
    <x v="6"/>
    <n v="24.329135170000001"/>
    <n v="0"/>
    <n v="980.86479195000004"/>
    <n v="0"/>
  </r>
  <r>
    <x v="120"/>
    <x v="0"/>
    <x v="3"/>
    <x v="7"/>
    <n v="11.46355297"/>
    <n v="0"/>
    <n v="524.99804735999999"/>
    <n v="0"/>
  </r>
  <r>
    <x v="120"/>
    <x v="0"/>
    <x v="3"/>
    <x v="8"/>
    <n v="21.148188300000001"/>
    <n v="0"/>
    <n v="1108.9744648200001"/>
    <n v="0"/>
  </r>
  <r>
    <x v="120"/>
    <x v="0"/>
    <x v="3"/>
    <x v="9"/>
    <n v="16.233402900000002"/>
    <n v="0"/>
    <n v="991.63851915999999"/>
    <n v="0"/>
  </r>
  <r>
    <x v="120"/>
    <x v="0"/>
    <x v="3"/>
    <x v="10"/>
    <n v="15.721076180000001"/>
    <n v="0"/>
    <n v="1197.28235412"/>
    <n v="0"/>
  </r>
  <r>
    <x v="120"/>
    <x v="0"/>
    <x v="4"/>
    <x v="0"/>
    <n v="23.201857480000001"/>
    <n v="35.72798659"/>
    <n v="0"/>
    <n v="0"/>
  </r>
  <r>
    <x v="120"/>
    <x v="0"/>
    <x v="4"/>
    <x v="1"/>
    <n v="3.1567846400000001"/>
    <n v="39.924689880000003"/>
    <n v="15.1154473"/>
    <n v="206.30449437999999"/>
  </r>
  <r>
    <x v="120"/>
    <x v="0"/>
    <x v="4"/>
    <x v="2"/>
    <n v="6.60977573"/>
    <n v="43.464998850000001"/>
    <n v="99.570459049999997"/>
    <n v="620.04960947999996"/>
  </r>
  <r>
    <x v="120"/>
    <x v="0"/>
    <x v="4"/>
    <x v="3"/>
    <n v="19.592014509999998"/>
    <n v="59.065766879999998"/>
    <n v="459.61806837"/>
    <n v="1336.5291854100001"/>
  </r>
  <r>
    <x v="120"/>
    <x v="0"/>
    <x v="4"/>
    <x v="4"/>
    <n v="16.29863332"/>
    <n v="34.48498283"/>
    <n v="503.32190362"/>
    <n v="1055.37456522"/>
  </r>
  <r>
    <x v="120"/>
    <x v="0"/>
    <x v="4"/>
    <x v="5"/>
    <n v="59.489977379999999"/>
    <n v="0"/>
    <n v="2172.2362185799998"/>
    <n v="0"/>
  </r>
  <r>
    <x v="120"/>
    <x v="0"/>
    <x v="4"/>
    <x v="6"/>
    <n v="112.56454549999999"/>
    <n v="0"/>
    <n v="4524.28901279"/>
    <n v="0"/>
  </r>
  <r>
    <x v="120"/>
    <x v="0"/>
    <x v="4"/>
    <x v="7"/>
    <n v="38.43177833"/>
    <n v="0"/>
    <n v="1749.0265267499999"/>
    <n v="0"/>
  </r>
  <r>
    <x v="120"/>
    <x v="0"/>
    <x v="4"/>
    <x v="8"/>
    <n v="66.449093689999998"/>
    <n v="0"/>
    <n v="3439.9281778200002"/>
    <n v="0"/>
  </r>
  <r>
    <x v="120"/>
    <x v="0"/>
    <x v="4"/>
    <x v="9"/>
    <n v="31.744472170000002"/>
    <n v="0"/>
    <n v="1938.2652350200001"/>
    <n v="0"/>
  </r>
  <r>
    <x v="120"/>
    <x v="0"/>
    <x v="4"/>
    <x v="10"/>
    <n v="28.964923500000001"/>
    <n v="0"/>
    <n v="2214.4044241800002"/>
    <n v="0"/>
  </r>
  <r>
    <x v="120"/>
    <x v="0"/>
    <x v="5"/>
    <x v="1"/>
    <n v="0"/>
    <n v="3.5336171699999999"/>
    <n v="0"/>
    <n v="18.361194659999999"/>
  </r>
  <r>
    <x v="120"/>
    <x v="0"/>
    <x v="5"/>
    <x v="2"/>
    <n v="0"/>
    <n v="1.5168212000000001"/>
    <n v="0"/>
    <n v="21.15039509"/>
  </r>
  <r>
    <x v="120"/>
    <x v="0"/>
    <x v="5"/>
    <x v="3"/>
    <n v="0.17088774000000001"/>
    <n v="3.1949609699999999"/>
    <n v="3.41775473"/>
    <n v="73.061018790000006"/>
  </r>
  <r>
    <x v="120"/>
    <x v="0"/>
    <x v="5"/>
    <x v="5"/>
    <n v="1.8982542600000001"/>
    <n v="0"/>
    <n v="71.137244039999999"/>
    <n v="0"/>
  </r>
  <r>
    <x v="120"/>
    <x v="0"/>
    <x v="5"/>
    <x v="6"/>
    <n v="0.23323053999999999"/>
    <n v="0"/>
    <n v="9.3292214599999994"/>
    <n v="0"/>
  </r>
  <r>
    <x v="120"/>
    <x v="0"/>
    <x v="5"/>
    <x v="7"/>
    <n v="0.41563600000000001"/>
    <n v="0"/>
    <n v="19.534892110000001"/>
    <n v="0"/>
  </r>
  <r>
    <x v="120"/>
    <x v="0"/>
    <x v="5"/>
    <x v="9"/>
    <n v="0.98052419000000002"/>
    <n v="0"/>
    <n v="58.831451459999997"/>
    <n v="0"/>
  </r>
  <r>
    <x v="120"/>
    <x v="0"/>
    <x v="5"/>
    <x v="10"/>
    <n v="0.35335947000000001"/>
    <n v="0"/>
    <n v="26.501960319999998"/>
    <n v="0"/>
  </r>
  <r>
    <x v="120"/>
    <x v="1"/>
    <x v="6"/>
    <x v="0"/>
    <n v="150.93229582999999"/>
    <n v="125.63545691"/>
    <n v="0"/>
    <n v="0"/>
  </r>
  <r>
    <x v="120"/>
    <x v="1"/>
    <x v="6"/>
    <x v="1"/>
    <n v="26.634985369999999"/>
    <n v="61.499460249999998"/>
    <n v="147.46159202000001"/>
    <n v="388.34007245999999"/>
  </r>
  <r>
    <x v="120"/>
    <x v="1"/>
    <x v="6"/>
    <x v="2"/>
    <n v="28.842535170000001"/>
    <n v="218.45818376"/>
    <n v="410.9655985"/>
    <n v="3294.1429721999998"/>
  </r>
  <r>
    <x v="120"/>
    <x v="1"/>
    <x v="6"/>
    <x v="3"/>
    <n v="69.678051800000006"/>
    <n v="509.73219515"/>
    <n v="1718.79117707"/>
    <n v="12134.61193363"/>
  </r>
  <r>
    <x v="120"/>
    <x v="1"/>
    <x v="6"/>
    <x v="4"/>
    <n v="124.33987707999999"/>
    <n v="372.26466138000001"/>
    <n v="3905.5469123399998"/>
    <n v="11635.708472550001"/>
  </r>
  <r>
    <x v="120"/>
    <x v="1"/>
    <x v="6"/>
    <x v="5"/>
    <n v="1114.12716589"/>
    <n v="0"/>
    <n v="41600.743608639998"/>
    <n v="0"/>
  </r>
  <r>
    <x v="120"/>
    <x v="1"/>
    <x v="6"/>
    <x v="6"/>
    <n v="755.14715601"/>
    <n v="0"/>
    <n v="30604.396469110001"/>
    <n v="0"/>
  </r>
  <r>
    <x v="120"/>
    <x v="1"/>
    <x v="6"/>
    <x v="7"/>
    <n v="200.49445545"/>
    <n v="0"/>
    <n v="9209.0947584000005"/>
    <n v="0"/>
  </r>
  <r>
    <x v="120"/>
    <x v="1"/>
    <x v="6"/>
    <x v="8"/>
    <n v="193.17609580000001"/>
    <n v="0"/>
    <n v="9960.3692730300008"/>
    <n v="0"/>
  </r>
  <r>
    <x v="120"/>
    <x v="1"/>
    <x v="6"/>
    <x v="9"/>
    <n v="70.652965320000007"/>
    <n v="0"/>
    <n v="4313.6643360899998"/>
    <n v="0"/>
  </r>
  <r>
    <x v="120"/>
    <x v="1"/>
    <x v="6"/>
    <x v="10"/>
    <n v="28.27946674"/>
    <n v="0"/>
    <n v="2211.1719358999999"/>
    <n v="0"/>
  </r>
  <r>
    <x v="120"/>
    <x v="1"/>
    <x v="7"/>
    <x v="0"/>
    <n v="14.56920944"/>
    <n v="103.83296436000001"/>
    <n v="0"/>
    <n v="0"/>
  </r>
  <r>
    <x v="120"/>
    <x v="1"/>
    <x v="7"/>
    <x v="1"/>
    <n v="4.1458654900000003"/>
    <n v="229.14059005999999"/>
    <n v="28.291951109999999"/>
    <n v="1349.07703565"/>
  </r>
  <r>
    <x v="120"/>
    <x v="1"/>
    <x v="7"/>
    <x v="2"/>
    <n v="6.5109653300000003"/>
    <n v="314.94516268000001"/>
    <n v="95.886931340000004"/>
    <n v="4487.8741552700003"/>
  </r>
  <r>
    <x v="120"/>
    <x v="1"/>
    <x v="7"/>
    <x v="3"/>
    <n v="16.139599400000002"/>
    <n v="293.40871943000002"/>
    <n v="391.54806748999999"/>
    <n v="6807.3089590099999"/>
  </r>
  <r>
    <x v="120"/>
    <x v="1"/>
    <x v="7"/>
    <x v="4"/>
    <n v="18.169290969999999"/>
    <n v="93.298031399999999"/>
    <n v="570.09265540000001"/>
    <n v="2871.5073063300001"/>
  </r>
  <r>
    <x v="120"/>
    <x v="1"/>
    <x v="7"/>
    <x v="5"/>
    <n v="127.97485568"/>
    <n v="0"/>
    <n v="4724.8061291699996"/>
    <n v="0"/>
  </r>
  <r>
    <x v="120"/>
    <x v="1"/>
    <x v="7"/>
    <x v="6"/>
    <n v="75.275816230000004"/>
    <n v="0"/>
    <n v="3046.4751710199998"/>
    <n v="0"/>
  </r>
  <r>
    <x v="120"/>
    <x v="1"/>
    <x v="7"/>
    <x v="7"/>
    <n v="18.39993325"/>
    <n v="0"/>
    <n v="853.68722220999996"/>
    <n v="0"/>
  </r>
  <r>
    <x v="120"/>
    <x v="1"/>
    <x v="7"/>
    <x v="8"/>
    <n v="15.49438136"/>
    <n v="0"/>
    <n v="807.91482183000005"/>
    <n v="0"/>
  </r>
  <r>
    <x v="120"/>
    <x v="1"/>
    <x v="7"/>
    <x v="9"/>
    <n v="8.1804139800000009"/>
    <n v="0"/>
    <n v="499.70107718999998"/>
    <n v="0"/>
  </r>
  <r>
    <x v="120"/>
    <x v="1"/>
    <x v="7"/>
    <x v="10"/>
    <n v="4.1268268800000003"/>
    <n v="0"/>
    <n v="339.92377245"/>
    <n v="0"/>
  </r>
  <r>
    <x v="120"/>
    <x v="1"/>
    <x v="1"/>
    <x v="0"/>
    <n v="2.2154268199999998"/>
    <n v="4.4333620700000003"/>
    <n v="0"/>
    <n v="0"/>
  </r>
  <r>
    <x v="120"/>
    <x v="1"/>
    <x v="1"/>
    <x v="1"/>
    <n v="0"/>
    <n v="11.4581649"/>
    <n v="0"/>
    <n v="57.08473094"/>
  </r>
  <r>
    <x v="120"/>
    <x v="1"/>
    <x v="1"/>
    <x v="2"/>
    <n v="3.0816625000000002"/>
    <n v="15.43339434"/>
    <n v="30.816624969999999"/>
    <n v="213.39260590999999"/>
  </r>
  <r>
    <x v="120"/>
    <x v="1"/>
    <x v="1"/>
    <x v="3"/>
    <n v="4.0453199800000004"/>
    <n v="22.306199700000001"/>
    <n v="95.907489440000006"/>
    <n v="492.20201895000002"/>
  </r>
  <r>
    <x v="120"/>
    <x v="1"/>
    <x v="1"/>
    <x v="4"/>
    <n v="3.5651484299999998"/>
    <n v="10.906500749999999"/>
    <n v="110.70509525"/>
    <n v="333.00293703"/>
  </r>
  <r>
    <x v="120"/>
    <x v="1"/>
    <x v="1"/>
    <x v="5"/>
    <n v="19.819558099999998"/>
    <n v="0"/>
    <n v="730.13964978000001"/>
    <n v="0"/>
  </r>
  <r>
    <x v="120"/>
    <x v="1"/>
    <x v="1"/>
    <x v="6"/>
    <n v="28.5439075"/>
    <n v="0"/>
    <n v="1148.2807304"/>
    <n v="0"/>
  </r>
  <r>
    <x v="120"/>
    <x v="1"/>
    <x v="1"/>
    <x v="7"/>
    <n v="10.97242037"/>
    <n v="0"/>
    <n v="501.20196319000001"/>
    <n v="0"/>
  </r>
  <r>
    <x v="120"/>
    <x v="1"/>
    <x v="1"/>
    <x v="8"/>
    <n v="19.182901220000002"/>
    <n v="0"/>
    <n v="986.24233484000001"/>
    <n v="0"/>
  </r>
  <r>
    <x v="120"/>
    <x v="1"/>
    <x v="1"/>
    <x v="9"/>
    <n v="16.37830671"/>
    <n v="0"/>
    <n v="1004.33968386"/>
    <n v="0"/>
  </r>
  <r>
    <x v="120"/>
    <x v="1"/>
    <x v="1"/>
    <x v="10"/>
    <n v="8.0070713900000001"/>
    <n v="0"/>
    <n v="635.61124932999996"/>
    <n v="0"/>
  </r>
  <r>
    <x v="120"/>
    <x v="1"/>
    <x v="2"/>
    <x v="0"/>
    <n v="0"/>
    <n v="5.0766061300000001"/>
    <n v="0"/>
    <n v="0"/>
  </r>
  <r>
    <x v="120"/>
    <x v="1"/>
    <x v="2"/>
    <x v="1"/>
    <n v="0.54800824000000004"/>
    <n v="9.8605545699999997"/>
    <n v="2.1920329500000002"/>
    <n v="52.422634680000002"/>
  </r>
  <r>
    <x v="120"/>
    <x v="1"/>
    <x v="2"/>
    <x v="2"/>
    <n v="0"/>
    <n v="14.209012420000001"/>
    <n v="0"/>
    <n v="183.53305839999999"/>
  </r>
  <r>
    <x v="120"/>
    <x v="1"/>
    <x v="2"/>
    <x v="3"/>
    <n v="2.0348067099999998"/>
    <n v="20.804276850000001"/>
    <n v="41.602120460000002"/>
    <n v="452.15087619000002"/>
  </r>
  <r>
    <x v="120"/>
    <x v="1"/>
    <x v="2"/>
    <x v="4"/>
    <n v="2.2737367700000002"/>
    <n v="6.3438083399999998"/>
    <n v="69.952408730000002"/>
    <n v="191.17663635"/>
  </r>
  <r>
    <x v="120"/>
    <x v="1"/>
    <x v="2"/>
    <x v="5"/>
    <n v="4.84633789"/>
    <n v="0"/>
    <n v="176.86965498000001"/>
    <n v="0"/>
  </r>
  <r>
    <x v="120"/>
    <x v="1"/>
    <x v="2"/>
    <x v="6"/>
    <n v="17.873720800000001"/>
    <n v="0"/>
    <n v="718.46306525"/>
    <n v="0"/>
  </r>
  <r>
    <x v="120"/>
    <x v="1"/>
    <x v="2"/>
    <x v="7"/>
    <n v="2.27173048"/>
    <n v="0"/>
    <n v="104.71839768"/>
    <n v="0"/>
  </r>
  <r>
    <x v="120"/>
    <x v="1"/>
    <x v="2"/>
    <x v="8"/>
    <n v="7.9737769600000004"/>
    <n v="0"/>
    <n v="407.12007407999999"/>
    <n v="0"/>
  </r>
  <r>
    <x v="120"/>
    <x v="1"/>
    <x v="2"/>
    <x v="9"/>
    <n v="4.1740078900000004"/>
    <n v="0"/>
    <n v="253.57482554000001"/>
    <n v="0"/>
  </r>
  <r>
    <x v="120"/>
    <x v="1"/>
    <x v="2"/>
    <x v="10"/>
    <n v="3.5512940199999998"/>
    <n v="0"/>
    <n v="285.12346702000002"/>
    <n v="0"/>
  </r>
  <r>
    <x v="120"/>
    <x v="1"/>
    <x v="3"/>
    <x v="0"/>
    <n v="1.8640193300000001"/>
    <n v="3.0627140399999999"/>
    <n v="0"/>
    <n v="0"/>
  </r>
  <r>
    <x v="120"/>
    <x v="1"/>
    <x v="3"/>
    <x v="1"/>
    <n v="0.36937393000000002"/>
    <n v="3.7857863200000001"/>
    <n v="1.1081217999999999"/>
    <n v="20.770674280000001"/>
  </r>
  <r>
    <x v="120"/>
    <x v="1"/>
    <x v="3"/>
    <x v="2"/>
    <n v="0.30222411999999998"/>
    <n v="6.9788507600000003"/>
    <n v="3.6266894199999999"/>
    <n v="97.357933790000004"/>
  </r>
  <r>
    <x v="120"/>
    <x v="1"/>
    <x v="3"/>
    <x v="3"/>
    <n v="2.0697996600000002"/>
    <n v="7.8896634800000003"/>
    <n v="52.955772770000003"/>
    <n v="188.47987105999999"/>
  </r>
  <r>
    <x v="120"/>
    <x v="1"/>
    <x v="3"/>
    <x v="4"/>
    <n v="1.13444586"/>
    <n v="3.52960677"/>
    <n v="37.000461020000003"/>
    <n v="106.59073837"/>
  </r>
  <r>
    <x v="120"/>
    <x v="1"/>
    <x v="3"/>
    <x v="5"/>
    <n v="7.0896305799999997"/>
    <n v="0"/>
    <n v="260.77311799"/>
    <n v="0"/>
  </r>
  <r>
    <x v="120"/>
    <x v="1"/>
    <x v="3"/>
    <x v="6"/>
    <n v="14.42323771"/>
    <n v="0"/>
    <n v="580.91746595999996"/>
    <n v="0"/>
  </r>
  <r>
    <x v="120"/>
    <x v="1"/>
    <x v="3"/>
    <x v="7"/>
    <n v="2.72765192"/>
    <n v="0"/>
    <n v="124.43968707000001"/>
    <n v="0"/>
  </r>
  <r>
    <x v="120"/>
    <x v="1"/>
    <x v="3"/>
    <x v="8"/>
    <n v="10.92313665"/>
    <n v="0"/>
    <n v="562.49126845000001"/>
    <n v="0"/>
  </r>
  <r>
    <x v="120"/>
    <x v="1"/>
    <x v="3"/>
    <x v="9"/>
    <n v="6.4888650800000001"/>
    <n v="0"/>
    <n v="396.11587118"/>
    <n v="0"/>
  </r>
  <r>
    <x v="120"/>
    <x v="1"/>
    <x v="3"/>
    <x v="10"/>
    <n v="5.4448390299999998"/>
    <n v="0"/>
    <n v="428.56708895999998"/>
    <n v="0"/>
  </r>
  <r>
    <x v="120"/>
    <x v="1"/>
    <x v="4"/>
    <x v="0"/>
    <n v="5.3869718200000003"/>
    <n v="37.611906480000002"/>
    <n v="0"/>
    <n v="0"/>
  </r>
  <r>
    <x v="120"/>
    <x v="1"/>
    <x v="4"/>
    <x v="1"/>
    <n v="1.25997263"/>
    <n v="60.884900960000003"/>
    <n v="7.3985002700000004"/>
    <n v="315.73418005000002"/>
  </r>
  <r>
    <x v="120"/>
    <x v="1"/>
    <x v="4"/>
    <x v="2"/>
    <n v="3.1536683499999998"/>
    <n v="73.462742309999996"/>
    <n v="40.358908489999997"/>
    <n v="1001.55991585"/>
  </r>
  <r>
    <x v="120"/>
    <x v="1"/>
    <x v="4"/>
    <x v="3"/>
    <n v="7.2516444199999999"/>
    <n v="65.490881979999997"/>
    <n v="167.44120651"/>
    <n v="1479.84204024"/>
  </r>
  <r>
    <x v="120"/>
    <x v="1"/>
    <x v="4"/>
    <x v="4"/>
    <n v="6.3392943500000003"/>
    <n v="31.125373710000002"/>
    <n v="191.58034737"/>
    <n v="948.42850344999999"/>
  </r>
  <r>
    <x v="120"/>
    <x v="1"/>
    <x v="4"/>
    <x v="5"/>
    <n v="28.415654010000001"/>
    <n v="0"/>
    <n v="1025.79916308"/>
    <n v="0"/>
  </r>
  <r>
    <x v="120"/>
    <x v="1"/>
    <x v="4"/>
    <x v="6"/>
    <n v="36.060017930000001"/>
    <n v="0"/>
    <n v="1449.2299593299999"/>
    <n v="0"/>
  </r>
  <r>
    <x v="120"/>
    <x v="1"/>
    <x v="4"/>
    <x v="7"/>
    <n v="18.86758871"/>
    <n v="0"/>
    <n v="862.62573000999998"/>
    <n v="0"/>
  </r>
  <r>
    <x v="120"/>
    <x v="1"/>
    <x v="4"/>
    <x v="8"/>
    <n v="23.241809610000001"/>
    <n v="0"/>
    <n v="1205.64584367"/>
    <n v="0"/>
  </r>
  <r>
    <x v="120"/>
    <x v="1"/>
    <x v="4"/>
    <x v="9"/>
    <n v="7.3064663799999998"/>
    <n v="0"/>
    <n v="441.74935310000001"/>
    <n v="0"/>
  </r>
  <r>
    <x v="120"/>
    <x v="1"/>
    <x v="4"/>
    <x v="10"/>
    <n v="11.61268559"/>
    <n v="0"/>
    <n v="864.5609657"/>
    <n v="0"/>
  </r>
  <r>
    <x v="120"/>
    <x v="1"/>
    <x v="5"/>
    <x v="1"/>
    <n v="0"/>
    <n v="5.3582505300000003"/>
    <n v="0"/>
    <n v="18.944664459999998"/>
  </r>
  <r>
    <x v="120"/>
    <x v="1"/>
    <x v="5"/>
    <x v="2"/>
    <n v="0"/>
    <n v="4.2146762100000004"/>
    <n v="0"/>
    <n v="59.160028320000002"/>
  </r>
  <r>
    <x v="120"/>
    <x v="1"/>
    <x v="5"/>
    <x v="3"/>
    <n v="0"/>
    <n v="2.6610402400000002"/>
    <n v="0"/>
    <n v="57.330404270000002"/>
  </r>
  <r>
    <x v="120"/>
    <x v="1"/>
    <x v="5"/>
    <x v="6"/>
    <n v="0.19545615999999999"/>
    <n v="0"/>
    <n v="7.8182463200000001"/>
    <n v="0"/>
  </r>
  <r>
    <x v="121"/>
    <x v="0"/>
    <x v="6"/>
    <x v="0"/>
    <n v="165.74001480999999"/>
    <n v="24.057848079999999"/>
    <n v="0"/>
    <n v="0"/>
  </r>
  <r>
    <x v="121"/>
    <x v="0"/>
    <x v="6"/>
    <x v="1"/>
    <n v="40.25325024"/>
    <n v="25.374997019999999"/>
    <n v="218.28801135"/>
    <n v="158.34141310999999"/>
  </r>
  <r>
    <x v="121"/>
    <x v="0"/>
    <x v="6"/>
    <x v="2"/>
    <n v="42.28736198"/>
    <n v="70.626476659999994"/>
    <n v="590.82695061000004"/>
    <n v="1049.0591583600001"/>
  </r>
  <r>
    <x v="121"/>
    <x v="0"/>
    <x v="6"/>
    <x v="3"/>
    <n v="101.82453034"/>
    <n v="143.85435290000001"/>
    <n v="2512.25399827"/>
    <n v="3365.2102641199999"/>
  </r>
  <r>
    <x v="121"/>
    <x v="0"/>
    <x v="6"/>
    <x v="4"/>
    <n v="242.50817033000001"/>
    <n v="105.5459346"/>
    <n v="7620.2847791499998"/>
    <n v="3294.1862007"/>
  </r>
  <r>
    <x v="121"/>
    <x v="0"/>
    <x v="6"/>
    <x v="5"/>
    <n v="1079.3223273200001"/>
    <n v="0"/>
    <n v="40430.572942899998"/>
    <n v="0"/>
  </r>
  <r>
    <x v="121"/>
    <x v="0"/>
    <x v="6"/>
    <x v="6"/>
    <n v="1126.84774122"/>
    <n v="0"/>
    <n v="45627.477072820002"/>
    <n v="0"/>
  </r>
  <r>
    <x v="121"/>
    <x v="0"/>
    <x v="6"/>
    <x v="7"/>
    <n v="435.92429999000001"/>
    <n v="0"/>
    <n v="20200.015265319998"/>
    <n v="0"/>
  </r>
  <r>
    <x v="121"/>
    <x v="0"/>
    <x v="6"/>
    <x v="8"/>
    <n v="444.53073554999997"/>
    <n v="0"/>
    <n v="22990.589360530001"/>
    <n v="0"/>
  </r>
  <r>
    <x v="121"/>
    <x v="0"/>
    <x v="6"/>
    <x v="9"/>
    <n v="179.06248965"/>
    <n v="0"/>
    <n v="10987.449850020001"/>
    <n v="0"/>
  </r>
  <r>
    <x v="121"/>
    <x v="0"/>
    <x v="6"/>
    <x v="10"/>
    <n v="101.01934822"/>
    <n v="0"/>
    <n v="7917.4459106900003"/>
    <n v="0"/>
  </r>
  <r>
    <x v="121"/>
    <x v="0"/>
    <x v="7"/>
    <x v="0"/>
    <n v="17.542156309999999"/>
    <n v="45.387393840000001"/>
    <n v="0"/>
    <n v="0"/>
  </r>
  <r>
    <x v="121"/>
    <x v="0"/>
    <x v="7"/>
    <x v="1"/>
    <n v="5.5440162600000003"/>
    <n v="153.01327097000001"/>
    <n v="30.484510669999999"/>
    <n v="924.27132939000001"/>
  </r>
  <r>
    <x v="121"/>
    <x v="0"/>
    <x v="7"/>
    <x v="2"/>
    <n v="6.8482153800000001"/>
    <n v="207.15179336"/>
    <n v="87.405611379999996"/>
    <n v="2910.6338524600001"/>
  </r>
  <r>
    <x v="121"/>
    <x v="0"/>
    <x v="7"/>
    <x v="3"/>
    <n v="21.208924060000001"/>
    <n v="206.63858574"/>
    <n v="521.00454303000004"/>
    <n v="4641.9419570299997"/>
  </r>
  <r>
    <x v="121"/>
    <x v="0"/>
    <x v="7"/>
    <x v="4"/>
    <n v="34.480685430000001"/>
    <n v="74.205756980000004"/>
    <n v="1088.92169427"/>
    <n v="2288.5930264799999"/>
  </r>
  <r>
    <x v="121"/>
    <x v="0"/>
    <x v="7"/>
    <x v="5"/>
    <n v="129.44367496000001"/>
    <n v="0"/>
    <n v="4774.01030249"/>
    <n v="0"/>
  </r>
  <r>
    <x v="121"/>
    <x v="0"/>
    <x v="7"/>
    <x v="6"/>
    <n v="150.89409806"/>
    <n v="0"/>
    <n v="6108.9217505099996"/>
    <n v="0"/>
  </r>
  <r>
    <x v="121"/>
    <x v="0"/>
    <x v="7"/>
    <x v="7"/>
    <n v="45.512039690000002"/>
    <n v="0"/>
    <n v="2114.1757917800001"/>
    <n v="0"/>
  </r>
  <r>
    <x v="121"/>
    <x v="0"/>
    <x v="7"/>
    <x v="8"/>
    <n v="46.657078439999999"/>
    <n v="0"/>
    <n v="2425.3876955300002"/>
    <n v="0"/>
  </r>
  <r>
    <x v="121"/>
    <x v="0"/>
    <x v="7"/>
    <x v="9"/>
    <n v="16.729209390000001"/>
    <n v="0"/>
    <n v="1031.91360852"/>
    <n v="0"/>
  </r>
  <r>
    <x v="121"/>
    <x v="0"/>
    <x v="7"/>
    <x v="10"/>
    <n v="18.07692076"/>
    <n v="0"/>
    <n v="1414.6182692499999"/>
    <n v="0"/>
  </r>
  <r>
    <x v="121"/>
    <x v="0"/>
    <x v="1"/>
    <x v="0"/>
    <n v="10.44705918"/>
    <n v="2.80657179"/>
    <n v="0"/>
    <n v="0"/>
  </r>
  <r>
    <x v="121"/>
    <x v="0"/>
    <x v="1"/>
    <x v="1"/>
    <n v="0"/>
    <n v="6.82588814"/>
    <n v="0"/>
    <n v="33.6742724"/>
  </r>
  <r>
    <x v="121"/>
    <x v="0"/>
    <x v="1"/>
    <x v="2"/>
    <n v="2.1318353299999999"/>
    <n v="8.1606489700000004"/>
    <n v="24.780578370000001"/>
    <n v="118.19210852000001"/>
  </r>
  <r>
    <x v="121"/>
    <x v="0"/>
    <x v="1"/>
    <x v="3"/>
    <n v="5.0261318700000004"/>
    <n v="14.464850179999999"/>
    <n v="113.65218258"/>
    <n v="318.72951766"/>
  </r>
  <r>
    <x v="121"/>
    <x v="0"/>
    <x v="1"/>
    <x v="4"/>
    <n v="11.738579339999999"/>
    <n v="8.2680259800000009"/>
    <n v="362.31885559"/>
    <n v="252.76332812000001"/>
  </r>
  <r>
    <x v="121"/>
    <x v="0"/>
    <x v="1"/>
    <x v="5"/>
    <n v="33.147613319999998"/>
    <n v="0"/>
    <n v="1219.1752107899999"/>
    <n v="0"/>
  </r>
  <r>
    <x v="121"/>
    <x v="0"/>
    <x v="1"/>
    <x v="6"/>
    <n v="79.454352069999999"/>
    <n v="0"/>
    <n v="3204.7311148399999"/>
    <n v="0"/>
  </r>
  <r>
    <x v="121"/>
    <x v="0"/>
    <x v="1"/>
    <x v="7"/>
    <n v="38.005515770000002"/>
    <n v="0"/>
    <n v="1727.9464254"/>
    <n v="0"/>
  </r>
  <r>
    <x v="121"/>
    <x v="0"/>
    <x v="1"/>
    <x v="8"/>
    <n v="74.647662890000007"/>
    <n v="0"/>
    <n v="3837.0068795900002"/>
    <n v="0"/>
  </r>
  <r>
    <x v="121"/>
    <x v="0"/>
    <x v="1"/>
    <x v="9"/>
    <n v="54.603916830000003"/>
    <n v="0"/>
    <n v="3314.7991377799999"/>
    <n v="0"/>
  </r>
  <r>
    <x v="121"/>
    <x v="0"/>
    <x v="1"/>
    <x v="10"/>
    <n v="44.72954052"/>
    <n v="0"/>
    <n v="3527.9783574200001"/>
    <n v="0"/>
  </r>
  <r>
    <x v="121"/>
    <x v="0"/>
    <x v="2"/>
    <x v="0"/>
    <n v="7.1376841500000001"/>
    <n v="6.86534304"/>
    <n v="0"/>
    <n v="0"/>
  </r>
  <r>
    <x v="121"/>
    <x v="0"/>
    <x v="2"/>
    <x v="1"/>
    <n v="1.3964701900000001"/>
    <n v="9.1108630399999999"/>
    <n v="6.8967316900000002"/>
    <n v="38.550080719999997"/>
  </r>
  <r>
    <x v="121"/>
    <x v="0"/>
    <x v="2"/>
    <x v="2"/>
    <n v="3.7181396499999999"/>
    <n v="16.048035339999998"/>
    <n v="43.815986989999999"/>
    <n v="210.38214626000001"/>
  </r>
  <r>
    <x v="121"/>
    <x v="0"/>
    <x v="2"/>
    <x v="3"/>
    <n v="8.7924516500000003"/>
    <n v="20.813746909999999"/>
    <n v="216.04704859"/>
    <n v="478.74112365000002"/>
  </r>
  <r>
    <x v="121"/>
    <x v="0"/>
    <x v="2"/>
    <x v="4"/>
    <n v="12.15326456"/>
    <n v="9.3581362600000002"/>
    <n v="377.09818347999999"/>
    <n v="287.42161219000002"/>
  </r>
  <r>
    <x v="121"/>
    <x v="0"/>
    <x v="2"/>
    <x v="5"/>
    <n v="17.458649090000002"/>
    <n v="0"/>
    <n v="632.11258840999994"/>
    <n v="0"/>
  </r>
  <r>
    <x v="121"/>
    <x v="0"/>
    <x v="2"/>
    <x v="6"/>
    <n v="52.603261799999999"/>
    <n v="0"/>
    <n v="2114.4993606500002"/>
    <n v="0"/>
  </r>
  <r>
    <x v="121"/>
    <x v="0"/>
    <x v="2"/>
    <x v="7"/>
    <n v="19.048807230000001"/>
    <n v="0"/>
    <n v="872.71748649999995"/>
    <n v="0"/>
  </r>
  <r>
    <x v="121"/>
    <x v="0"/>
    <x v="2"/>
    <x v="8"/>
    <n v="40.861820160000001"/>
    <n v="0"/>
    <n v="2117.9654349900002"/>
    <n v="0"/>
  </r>
  <r>
    <x v="121"/>
    <x v="0"/>
    <x v="2"/>
    <x v="9"/>
    <n v="25.594651720000002"/>
    <n v="0"/>
    <n v="1567.21694344"/>
    <n v="0"/>
  </r>
  <r>
    <x v="121"/>
    <x v="0"/>
    <x v="2"/>
    <x v="10"/>
    <n v="15.183857590000001"/>
    <n v="0"/>
    <n v="1135.88202632"/>
    <n v="0"/>
  </r>
  <r>
    <x v="121"/>
    <x v="0"/>
    <x v="3"/>
    <x v="0"/>
    <n v="1.37658196"/>
    <n v="0.44741781000000003"/>
    <n v="0"/>
    <n v="0"/>
  </r>
  <r>
    <x v="121"/>
    <x v="0"/>
    <x v="3"/>
    <x v="1"/>
    <n v="1.9224545900000001"/>
    <n v="0.99825907999999997"/>
    <n v="9.7991684499999998"/>
    <n v="2.4134640599999999"/>
  </r>
  <r>
    <x v="121"/>
    <x v="0"/>
    <x v="3"/>
    <x v="2"/>
    <n v="0.50245388999999996"/>
    <n v="2.0765389500000002"/>
    <n v="7.5368082999999997"/>
    <n v="31.597627580000001"/>
  </r>
  <r>
    <x v="121"/>
    <x v="0"/>
    <x v="3"/>
    <x v="3"/>
    <n v="1.48326903"/>
    <n v="5.3943110000000001"/>
    <n v="37.57196304"/>
    <n v="118.99999287999999"/>
  </r>
  <r>
    <x v="121"/>
    <x v="0"/>
    <x v="3"/>
    <x v="4"/>
    <n v="7.12516617"/>
    <n v="2.9165973799999998"/>
    <n v="222.82908218"/>
    <n v="87.736976549999994"/>
  </r>
  <r>
    <x v="121"/>
    <x v="0"/>
    <x v="3"/>
    <x v="5"/>
    <n v="11.920045930000001"/>
    <n v="0"/>
    <n v="439.39500967999999"/>
    <n v="0"/>
  </r>
  <r>
    <x v="121"/>
    <x v="0"/>
    <x v="3"/>
    <x v="6"/>
    <n v="23.261345240000001"/>
    <n v="0"/>
    <n v="939.13982649000002"/>
    <n v="0"/>
  </r>
  <r>
    <x v="121"/>
    <x v="0"/>
    <x v="3"/>
    <x v="7"/>
    <n v="12.41191499"/>
    <n v="0"/>
    <n v="572.23160231999998"/>
    <n v="0"/>
  </r>
  <r>
    <x v="121"/>
    <x v="0"/>
    <x v="3"/>
    <x v="8"/>
    <n v="19.475441750000002"/>
    <n v="0"/>
    <n v="997.83954395000001"/>
    <n v="0"/>
  </r>
  <r>
    <x v="121"/>
    <x v="0"/>
    <x v="3"/>
    <x v="9"/>
    <n v="19.21615327"/>
    <n v="0"/>
    <n v="1166.04155597"/>
    <n v="0"/>
  </r>
  <r>
    <x v="121"/>
    <x v="0"/>
    <x v="3"/>
    <x v="10"/>
    <n v="17.09277389"/>
    <n v="0"/>
    <n v="1301.2110060499999"/>
    <n v="0"/>
  </r>
  <r>
    <x v="121"/>
    <x v="0"/>
    <x v="4"/>
    <x v="0"/>
    <n v="21.49750972"/>
    <n v="19.66801731"/>
    <n v="0"/>
    <n v="0"/>
  </r>
  <r>
    <x v="121"/>
    <x v="0"/>
    <x v="4"/>
    <x v="1"/>
    <n v="2.9901654999999998"/>
    <n v="40.303512670000003"/>
    <n v="16.969709779999999"/>
    <n v="206.25047656999999"/>
  </r>
  <r>
    <x v="121"/>
    <x v="0"/>
    <x v="4"/>
    <x v="2"/>
    <n v="4.5648893700000004"/>
    <n v="45.132650849999997"/>
    <n v="64.269199279999995"/>
    <n v="598.11770775000002"/>
  </r>
  <r>
    <x v="121"/>
    <x v="0"/>
    <x v="4"/>
    <x v="3"/>
    <n v="17.00382664"/>
    <n v="62.748016970000002"/>
    <n v="415.18344180999998"/>
    <n v="1448.7768187700001"/>
  </r>
  <r>
    <x v="121"/>
    <x v="0"/>
    <x v="4"/>
    <x v="4"/>
    <n v="25.318358870000001"/>
    <n v="40.15531987"/>
    <n v="784.42175122000003"/>
    <n v="1236.16124952"/>
  </r>
  <r>
    <x v="121"/>
    <x v="0"/>
    <x v="4"/>
    <x v="5"/>
    <n v="59.937056630000001"/>
    <n v="0"/>
    <n v="2185.13998915"/>
    <n v="0"/>
  </r>
  <r>
    <x v="121"/>
    <x v="0"/>
    <x v="4"/>
    <x v="6"/>
    <n v="102.90501172"/>
    <n v="0"/>
    <n v="4146.5434829400001"/>
    <n v="0"/>
  </r>
  <r>
    <x v="121"/>
    <x v="0"/>
    <x v="4"/>
    <x v="7"/>
    <n v="37.021737600000002"/>
    <n v="0"/>
    <n v="1695.9506514300001"/>
    <n v="0"/>
  </r>
  <r>
    <x v="121"/>
    <x v="0"/>
    <x v="4"/>
    <x v="8"/>
    <n v="51.22537809"/>
    <n v="0"/>
    <n v="2641.7328514999999"/>
    <n v="0"/>
  </r>
  <r>
    <x v="121"/>
    <x v="0"/>
    <x v="4"/>
    <x v="9"/>
    <n v="40.26611784"/>
    <n v="0"/>
    <n v="2472.7428273400001"/>
    <n v="0"/>
  </r>
  <r>
    <x v="121"/>
    <x v="0"/>
    <x v="4"/>
    <x v="10"/>
    <n v="28.51642889"/>
    <n v="0"/>
    <n v="2232.43187274"/>
    <n v="0"/>
  </r>
  <r>
    <x v="121"/>
    <x v="0"/>
    <x v="5"/>
    <x v="0"/>
    <n v="0.31543158999999998"/>
    <n v="0"/>
    <n v="0"/>
    <n v="0"/>
  </r>
  <r>
    <x v="121"/>
    <x v="0"/>
    <x v="5"/>
    <x v="1"/>
    <n v="0"/>
    <n v="6.5855968000000003"/>
    <n v="0"/>
    <n v="29.839212060000001"/>
  </r>
  <r>
    <x v="121"/>
    <x v="0"/>
    <x v="5"/>
    <x v="2"/>
    <n v="0"/>
    <n v="1.85181891"/>
    <n v="0"/>
    <n v="23.273660570000001"/>
  </r>
  <r>
    <x v="121"/>
    <x v="0"/>
    <x v="5"/>
    <x v="3"/>
    <n v="0"/>
    <n v="1.2477848899999999"/>
    <n v="0"/>
    <n v="28.030164580000001"/>
  </r>
  <r>
    <x v="121"/>
    <x v="0"/>
    <x v="5"/>
    <x v="8"/>
    <n v="0.32000865000000001"/>
    <n v="0"/>
    <n v="16.000432400000001"/>
    <n v="0"/>
  </r>
  <r>
    <x v="121"/>
    <x v="0"/>
    <x v="5"/>
    <x v="10"/>
    <n v="0.14481775"/>
    <n v="0"/>
    <n v="10.13724272"/>
    <n v="0"/>
  </r>
  <r>
    <x v="121"/>
    <x v="1"/>
    <x v="6"/>
    <x v="0"/>
    <n v="163.54614086000001"/>
    <n v="92.415758510000003"/>
    <n v="0"/>
    <n v="0"/>
  </r>
  <r>
    <x v="121"/>
    <x v="1"/>
    <x v="6"/>
    <x v="1"/>
    <n v="30.615055779999999"/>
    <n v="65.639097399999997"/>
    <n v="146.77053789999999"/>
    <n v="418.74223582000002"/>
  </r>
  <r>
    <x v="121"/>
    <x v="1"/>
    <x v="6"/>
    <x v="2"/>
    <n v="45.69090087"/>
    <n v="273.31663602999998"/>
    <n v="675.63675288000002"/>
    <n v="4101.0448584599999"/>
  </r>
  <r>
    <x v="121"/>
    <x v="1"/>
    <x v="6"/>
    <x v="3"/>
    <n v="100.78519808"/>
    <n v="524.34429738999995"/>
    <n v="2482.9411125800002"/>
    <n v="12469.44944758"/>
  </r>
  <r>
    <x v="121"/>
    <x v="1"/>
    <x v="6"/>
    <x v="4"/>
    <n v="198.90393141000001"/>
    <n v="358.63779827000002"/>
    <n v="6223.7714894700002"/>
    <n v="11217.897980719999"/>
  </r>
  <r>
    <x v="121"/>
    <x v="1"/>
    <x v="6"/>
    <x v="5"/>
    <n v="964.60299023000005"/>
    <n v="0"/>
    <n v="35973.215251920003"/>
    <n v="0"/>
  </r>
  <r>
    <x v="121"/>
    <x v="1"/>
    <x v="6"/>
    <x v="6"/>
    <n v="751.36469643999999"/>
    <n v="0"/>
    <n v="30448.886410790001"/>
    <n v="0"/>
  </r>
  <r>
    <x v="121"/>
    <x v="1"/>
    <x v="6"/>
    <x v="7"/>
    <n v="210.29629043"/>
    <n v="0"/>
    <n v="9686.44259676"/>
    <n v="0"/>
  </r>
  <r>
    <x v="121"/>
    <x v="1"/>
    <x v="6"/>
    <x v="8"/>
    <n v="198.74382267999999"/>
    <n v="0"/>
    <n v="10306.880166610001"/>
    <n v="0"/>
  </r>
  <r>
    <x v="121"/>
    <x v="1"/>
    <x v="6"/>
    <x v="9"/>
    <n v="69.433219570000006"/>
    <n v="0"/>
    <n v="4280.7308050199999"/>
    <n v="0"/>
  </r>
  <r>
    <x v="121"/>
    <x v="1"/>
    <x v="6"/>
    <x v="10"/>
    <n v="27.845092409999999"/>
    <n v="0"/>
    <n v="2148.6610418199998"/>
    <n v="0"/>
  </r>
  <r>
    <x v="121"/>
    <x v="1"/>
    <x v="7"/>
    <x v="0"/>
    <n v="12.445084140000001"/>
    <n v="67.49774266"/>
    <n v="0"/>
    <n v="0"/>
  </r>
  <r>
    <x v="121"/>
    <x v="1"/>
    <x v="7"/>
    <x v="1"/>
    <n v="3.2510481000000002"/>
    <n v="245.36473617999999"/>
    <n v="17.473634440000001"/>
    <n v="1406.03156412"/>
  </r>
  <r>
    <x v="121"/>
    <x v="1"/>
    <x v="7"/>
    <x v="2"/>
    <n v="5.25520049"/>
    <n v="352.92960123"/>
    <n v="81.085998270000005"/>
    <n v="4953.6070452200001"/>
  </r>
  <r>
    <x v="121"/>
    <x v="1"/>
    <x v="7"/>
    <x v="3"/>
    <n v="15.181408579999999"/>
    <n v="314.46831594000002"/>
    <n v="366.16849302999998"/>
    <n v="7238.0573281999996"/>
  </r>
  <r>
    <x v="121"/>
    <x v="1"/>
    <x v="7"/>
    <x v="4"/>
    <n v="24.95287167"/>
    <n v="125.84997428"/>
    <n v="788.71772277000002"/>
    <n v="3889.9605305599998"/>
  </r>
  <r>
    <x v="121"/>
    <x v="1"/>
    <x v="7"/>
    <x v="5"/>
    <n v="122.86046847999999"/>
    <n v="0"/>
    <n v="4524.3199925299996"/>
    <n v="0"/>
  </r>
  <r>
    <x v="121"/>
    <x v="1"/>
    <x v="7"/>
    <x v="6"/>
    <n v="72.167427540000006"/>
    <n v="0"/>
    <n v="2920.8178785499999"/>
    <n v="0"/>
  </r>
  <r>
    <x v="121"/>
    <x v="1"/>
    <x v="7"/>
    <x v="7"/>
    <n v="30.92209772"/>
    <n v="0"/>
    <n v="1431.24614888"/>
    <n v="0"/>
  </r>
  <r>
    <x v="121"/>
    <x v="1"/>
    <x v="7"/>
    <x v="8"/>
    <n v="15.34536106"/>
    <n v="0"/>
    <n v="810.98740636000002"/>
    <n v="0"/>
  </r>
  <r>
    <x v="121"/>
    <x v="1"/>
    <x v="7"/>
    <x v="9"/>
    <n v="10.514546510000001"/>
    <n v="0"/>
    <n v="658.11840798000003"/>
    <n v="0"/>
  </r>
  <r>
    <x v="121"/>
    <x v="1"/>
    <x v="7"/>
    <x v="10"/>
    <n v="3.1705199899999998"/>
    <n v="0"/>
    <n v="259.10176505999999"/>
    <n v="0"/>
  </r>
  <r>
    <x v="121"/>
    <x v="1"/>
    <x v="1"/>
    <x v="0"/>
    <n v="2.2323999799999998"/>
    <n v="4.7350126100000001"/>
    <n v="0"/>
    <n v="0"/>
  </r>
  <r>
    <x v="121"/>
    <x v="1"/>
    <x v="1"/>
    <x v="1"/>
    <n v="1.1483438800000001"/>
    <n v="12.520548359999999"/>
    <n v="7.8212902"/>
    <n v="56.445312739999999"/>
  </r>
  <r>
    <x v="121"/>
    <x v="1"/>
    <x v="1"/>
    <x v="2"/>
    <n v="0.53722108000000002"/>
    <n v="20.82182521"/>
    <n v="5.3722107599999998"/>
    <n v="279.27498088999999"/>
  </r>
  <r>
    <x v="121"/>
    <x v="1"/>
    <x v="1"/>
    <x v="3"/>
    <n v="3.9171007000000002"/>
    <n v="20.6414127"/>
    <n v="86.690962549999995"/>
    <n v="459.59091847000002"/>
  </r>
  <r>
    <x v="121"/>
    <x v="1"/>
    <x v="1"/>
    <x v="4"/>
    <n v="8.5986600499999994"/>
    <n v="12.558479139999999"/>
    <n v="260.96041208999998"/>
    <n v="383.72876358000002"/>
  </r>
  <r>
    <x v="121"/>
    <x v="1"/>
    <x v="1"/>
    <x v="5"/>
    <n v="18.806262579999999"/>
    <n v="0"/>
    <n v="686.14703691"/>
    <n v="0"/>
  </r>
  <r>
    <x v="121"/>
    <x v="1"/>
    <x v="1"/>
    <x v="6"/>
    <n v="32.178700820000003"/>
    <n v="0"/>
    <n v="1301.5374116999999"/>
    <n v="0"/>
  </r>
  <r>
    <x v="121"/>
    <x v="1"/>
    <x v="1"/>
    <x v="7"/>
    <n v="9.6658182999999998"/>
    <n v="0"/>
    <n v="441.85008290000002"/>
    <n v="0"/>
  </r>
  <r>
    <x v="121"/>
    <x v="1"/>
    <x v="1"/>
    <x v="8"/>
    <n v="16.20828706"/>
    <n v="0"/>
    <n v="834.77176221000002"/>
    <n v="0"/>
  </r>
  <r>
    <x v="121"/>
    <x v="1"/>
    <x v="1"/>
    <x v="9"/>
    <n v="13.823405299999999"/>
    <n v="0"/>
    <n v="842.64112835000003"/>
    <n v="0"/>
  </r>
  <r>
    <x v="121"/>
    <x v="1"/>
    <x v="1"/>
    <x v="10"/>
    <n v="7.28776387"/>
    <n v="0"/>
    <n v="569.66084188000002"/>
    <n v="0"/>
  </r>
  <r>
    <x v="121"/>
    <x v="1"/>
    <x v="2"/>
    <x v="0"/>
    <n v="0.25223457999999999"/>
    <n v="4.1420212300000001"/>
    <n v="0"/>
    <n v="0"/>
  </r>
  <r>
    <x v="121"/>
    <x v="1"/>
    <x v="2"/>
    <x v="1"/>
    <n v="0.25111583999999998"/>
    <n v="12.3663027"/>
    <n v="0.25111583999999998"/>
    <n v="59.843127269999997"/>
  </r>
  <r>
    <x v="121"/>
    <x v="1"/>
    <x v="2"/>
    <x v="2"/>
    <n v="0.52968464999999998"/>
    <n v="18.475650210000001"/>
    <n v="7.4155850799999996"/>
    <n v="238.33887448999999"/>
  </r>
  <r>
    <x v="121"/>
    <x v="1"/>
    <x v="2"/>
    <x v="3"/>
    <n v="4.3298674200000002"/>
    <n v="19.092539429999999"/>
    <n v="108.86806042000001"/>
    <n v="441.28147973"/>
  </r>
  <r>
    <x v="121"/>
    <x v="1"/>
    <x v="2"/>
    <x v="4"/>
    <n v="3.3317604099999998"/>
    <n v="10.79348559"/>
    <n v="101.65601909999999"/>
    <n v="325.72962061999999"/>
  </r>
  <r>
    <x v="121"/>
    <x v="1"/>
    <x v="2"/>
    <x v="5"/>
    <n v="5.4633182400000004"/>
    <n v="0"/>
    <n v="198.4583255"/>
    <n v="0"/>
  </r>
  <r>
    <x v="121"/>
    <x v="1"/>
    <x v="2"/>
    <x v="6"/>
    <n v="12.997950169999999"/>
    <n v="0"/>
    <n v="520.96625259999996"/>
    <n v="0"/>
  </r>
  <r>
    <x v="121"/>
    <x v="1"/>
    <x v="2"/>
    <x v="7"/>
    <n v="6.1646428100000001"/>
    <n v="0"/>
    <n v="281.61356625000002"/>
    <n v="0"/>
  </r>
  <r>
    <x v="121"/>
    <x v="1"/>
    <x v="2"/>
    <x v="8"/>
    <n v="7.72832177"/>
    <n v="0"/>
    <n v="400.05464544"/>
    <n v="0"/>
  </r>
  <r>
    <x v="121"/>
    <x v="1"/>
    <x v="2"/>
    <x v="9"/>
    <n v="4.1108890999999996"/>
    <n v="0"/>
    <n v="255.37658623999999"/>
    <n v="0"/>
  </r>
  <r>
    <x v="121"/>
    <x v="1"/>
    <x v="2"/>
    <x v="10"/>
    <n v="2.69238979"/>
    <n v="0"/>
    <n v="210.03202558999999"/>
    <n v="0"/>
  </r>
  <r>
    <x v="121"/>
    <x v="1"/>
    <x v="3"/>
    <x v="0"/>
    <n v="0.94257634999999995"/>
    <n v="1.3264582599999999"/>
    <n v="0"/>
    <n v="0"/>
  </r>
  <r>
    <x v="121"/>
    <x v="1"/>
    <x v="3"/>
    <x v="1"/>
    <n v="1.2132903100000001"/>
    <n v="1.01149238"/>
    <n v="8.7876517599999993"/>
    <n v="3.34998598"/>
  </r>
  <r>
    <x v="121"/>
    <x v="1"/>
    <x v="3"/>
    <x v="2"/>
    <n v="1.4405841500000001"/>
    <n v="9.7058740799999992"/>
    <n v="19.153672610000001"/>
    <n v="128.32894549"/>
  </r>
  <r>
    <x v="121"/>
    <x v="1"/>
    <x v="3"/>
    <x v="3"/>
    <n v="0.57961068000000004"/>
    <n v="9.0150764399999996"/>
    <n v="16.22909911"/>
    <n v="213.00881770999999"/>
  </r>
  <r>
    <x v="121"/>
    <x v="1"/>
    <x v="3"/>
    <x v="4"/>
    <n v="2.0387332900000001"/>
    <n v="7.0917913500000003"/>
    <n v="64.093590570000003"/>
    <n v="216.20199983000001"/>
  </r>
  <r>
    <x v="121"/>
    <x v="1"/>
    <x v="3"/>
    <x v="5"/>
    <n v="10.61872045"/>
    <n v="0"/>
    <n v="387.49727163"/>
    <n v="0"/>
  </r>
  <r>
    <x v="121"/>
    <x v="1"/>
    <x v="3"/>
    <x v="6"/>
    <n v="11.177763499999999"/>
    <n v="0"/>
    <n v="447.99646895000001"/>
    <n v="0"/>
  </r>
  <r>
    <x v="121"/>
    <x v="1"/>
    <x v="3"/>
    <x v="7"/>
    <n v="4.9813680099999997"/>
    <n v="0"/>
    <n v="226.02917049000001"/>
    <n v="0"/>
  </r>
  <r>
    <x v="121"/>
    <x v="1"/>
    <x v="3"/>
    <x v="8"/>
    <n v="9.6358394599999997"/>
    <n v="0"/>
    <n v="508.99785415999997"/>
    <n v="0"/>
  </r>
  <r>
    <x v="121"/>
    <x v="1"/>
    <x v="3"/>
    <x v="9"/>
    <n v="5.3303285999999996"/>
    <n v="0"/>
    <n v="319.81971609999999"/>
    <n v="0"/>
  </r>
  <r>
    <x v="121"/>
    <x v="1"/>
    <x v="3"/>
    <x v="10"/>
    <n v="3.8157600500000002"/>
    <n v="0"/>
    <n v="296.11226864000002"/>
    <n v="0"/>
  </r>
  <r>
    <x v="121"/>
    <x v="1"/>
    <x v="4"/>
    <x v="0"/>
    <n v="5.5946102499999997"/>
    <n v="24.095870980000001"/>
    <n v="0"/>
    <n v="0"/>
  </r>
  <r>
    <x v="121"/>
    <x v="1"/>
    <x v="4"/>
    <x v="1"/>
    <n v="2.9677924299999998"/>
    <n v="59.034692849999999"/>
    <n v="16.598376940000001"/>
    <n v="316.45632403000002"/>
  </r>
  <r>
    <x v="121"/>
    <x v="1"/>
    <x v="4"/>
    <x v="2"/>
    <n v="3.5352669099999998"/>
    <n v="71.708706809999995"/>
    <n v="48.934975739999999"/>
    <n v="988.90503560000002"/>
  </r>
  <r>
    <x v="121"/>
    <x v="1"/>
    <x v="4"/>
    <x v="3"/>
    <n v="4.73902468"/>
    <n v="68.478470790000003"/>
    <n v="105.69484337"/>
    <n v="1542.10077742"/>
  </r>
  <r>
    <x v="121"/>
    <x v="1"/>
    <x v="4"/>
    <x v="4"/>
    <n v="8.2852465199999994"/>
    <n v="36.516146259999999"/>
    <n v="251.49984466999999"/>
    <n v="1110.9247049400001"/>
  </r>
  <r>
    <x v="121"/>
    <x v="1"/>
    <x v="4"/>
    <x v="5"/>
    <n v="21.733757560000001"/>
    <n v="0"/>
    <n v="790.66528585000003"/>
    <n v="0"/>
  </r>
  <r>
    <x v="121"/>
    <x v="1"/>
    <x v="4"/>
    <x v="6"/>
    <n v="41.434572379999999"/>
    <n v="0"/>
    <n v="1668.7176193499999"/>
    <n v="0"/>
  </r>
  <r>
    <x v="121"/>
    <x v="1"/>
    <x v="4"/>
    <x v="7"/>
    <n v="13.846567540000001"/>
    <n v="0"/>
    <n v="638.39211080999996"/>
    <n v="0"/>
  </r>
  <r>
    <x v="121"/>
    <x v="1"/>
    <x v="4"/>
    <x v="8"/>
    <n v="22.396271689999999"/>
    <n v="0"/>
    <n v="1146.93293561"/>
    <n v="0"/>
  </r>
  <r>
    <x v="121"/>
    <x v="1"/>
    <x v="4"/>
    <x v="9"/>
    <n v="13.63122392"/>
    <n v="0"/>
    <n v="827.21010445000002"/>
    <n v="0"/>
  </r>
  <r>
    <x v="121"/>
    <x v="1"/>
    <x v="4"/>
    <x v="10"/>
    <n v="7.7488227199999997"/>
    <n v="0"/>
    <n v="596.81977940000002"/>
    <n v="0"/>
  </r>
  <r>
    <x v="121"/>
    <x v="1"/>
    <x v="5"/>
    <x v="0"/>
    <n v="0"/>
    <n v="0.33470391999999999"/>
    <n v="0"/>
    <n v="0"/>
  </r>
  <r>
    <x v="121"/>
    <x v="1"/>
    <x v="5"/>
    <x v="1"/>
    <n v="0"/>
    <n v="8.2715360699999998"/>
    <n v="0"/>
    <n v="33.994840500000002"/>
  </r>
  <r>
    <x v="121"/>
    <x v="1"/>
    <x v="5"/>
    <x v="2"/>
    <n v="8.8930549999999997E-2"/>
    <n v="1.8626326"/>
    <n v="0.88930545999999999"/>
    <n v="21.108394229999998"/>
  </r>
  <r>
    <x v="121"/>
    <x v="1"/>
    <x v="5"/>
    <x v="3"/>
    <n v="0.43074195999999998"/>
    <n v="2.3100057999999999"/>
    <n v="11.63003292"/>
    <n v="53.717569140000002"/>
  </r>
  <r>
    <x v="121"/>
    <x v="1"/>
    <x v="5"/>
    <x v="5"/>
    <n v="0.58160661000000002"/>
    <n v="0"/>
    <n v="22.10105107"/>
    <n v="0"/>
  </r>
  <r>
    <x v="121"/>
    <x v="1"/>
    <x v="5"/>
    <x v="6"/>
    <n v="1.0418375600000001"/>
    <n v="0"/>
    <n v="41.673502499999998"/>
    <n v="0"/>
  </r>
  <r>
    <x v="122"/>
    <x v="0"/>
    <x v="6"/>
    <x v="0"/>
    <n v="234.02030443999999"/>
    <n v="39.941024900000002"/>
    <n v="0"/>
    <n v="0"/>
  </r>
  <r>
    <x v="122"/>
    <x v="0"/>
    <x v="6"/>
    <x v="1"/>
    <n v="46.382439669999997"/>
    <n v="25.832745119999998"/>
    <n v="243.26351260000001"/>
    <n v="155.97215631"/>
  </r>
  <r>
    <x v="122"/>
    <x v="0"/>
    <x v="6"/>
    <x v="2"/>
    <n v="58.665520829999998"/>
    <n v="68.475874840000003"/>
    <n v="875.79255252999997"/>
    <n v="1036.2116863000001"/>
  </r>
  <r>
    <x v="122"/>
    <x v="0"/>
    <x v="6"/>
    <x v="3"/>
    <n v="119.54050673"/>
    <n v="131.67881066999999"/>
    <n v="2867.41812218"/>
    <n v="3115.7893073700002"/>
  </r>
  <r>
    <x v="122"/>
    <x v="0"/>
    <x v="6"/>
    <x v="4"/>
    <n v="181.28737268"/>
    <n v="100.33058583"/>
    <n v="5671.7536472000002"/>
    <n v="3144.4337583000001"/>
  </r>
  <r>
    <x v="122"/>
    <x v="0"/>
    <x v="6"/>
    <x v="5"/>
    <n v="1057.7806273199999"/>
    <n v="0"/>
    <n v="39663.066295260003"/>
    <n v="0"/>
  </r>
  <r>
    <x v="122"/>
    <x v="0"/>
    <x v="6"/>
    <x v="6"/>
    <n v="1095.49415434"/>
    <n v="0"/>
    <n v="44459.087844939997"/>
    <n v="0"/>
  </r>
  <r>
    <x v="122"/>
    <x v="0"/>
    <x v="6"/>
    <x v="7"/>
    <n v="411.45660017"/>
    <n v="0"/>
    <n v="19005.215808199999"/>
    <n v="0"/>
  </r>
  <r>
    <x v="122"/>
    <x v="0"/>
    <x v="6"/>
    <x v="8"/>
    <n v="439.67954513000001"/>
    <n v="0"/>
    <n v="22729.495255599999"/>
    <n v="0"/>
  </r>
  <r>
    <x v="122"/>
    <x v="0"/>
    <x v="6"/>
    <x v="9"/>
    <n v="174.48890594"/>
    <n v="0"/>
    <n v="10703.01219109"/>
    <n v="0"/>
  </r>
  <r>
    <x v="122"/>
    <x v="0"/>
    <x v="6"/>
    <x v="10"/>
    <n v="88.315795989999998"/>
    <n v="0"/>
    <n v="6907.5420068900003"/>
    <n v="0"/>
  </r>
  <r>
    <x v="122"/>
    <x v="0"/>
    <x v="7"/>
    <x v="0"/>
    <n v="36.541622099999998"/>
    <n v="109.40341368"/>
    <n v="0"/>
    <n v="0"/>
  </r>
  <r>
    <x v="122"/>
    <x v="0"/>
    <x v="7"/>
    <x v="1"/>
    <n v="6.4563673899999996"/>
    <n v="148.27081921000001"/>
    <n v="36.696689159999998"/>
    <n v="872.77214078999998"/>
  </r>
  <r>
    <x v="122"/>
    <x v="0"/>
    <x v="7"/>
    <x v="2"/>
    <n v="18.228566749999999"/>
    <n v="157.14526251000001"/>
    <n v="265.1019187"/>
    <n v="2183.08920541"/>
  </r>
  <r>
    <x v="122"/>
    <x v="0"/>
    <x v="7"/>
    <x v="3"/>
    <n v="33.838542449999998"/>
    <n v="141.66419925"/>
    <n v="808.69278331999999"/>
    <n v="3229.1233630699999"/>
  </r>
  <r>
    <x v="122"/>
    <x v="0"/>
    <x v="7"/>
    <x v="4"/>
    <n v="35.173827920000001"/>
    <n v="52.279332760000003"/>
    <n v="1094.57977714"/>
    <n v="1620.63354288"/>
  </r>
  <r>
    <x v="122"/>
    <x v="0"/>
    <x v="7"/>
    <x v="5"/>
    <n v="129.85846437000001"/>
    <n v="0"/>
    <n v="4810.4953300300003"/>
    <n v="0"/>
  </r>
  <r>
    <x v="122"/>
    <x v="0"/>
    <x v="7"/>
    <x v="6"/>
    <n v="130.88374795999999"/>
    <n v="0"/>
    <n v="5293.5018658700001"/>
    <n v="0"/>
  </r>
  <r>
    <x v="122"/>
    <x v="0"/>
    <x v="7"/>
    <x v="7"/>
    <n v="47.235907320000003"/>
    <n v="0"/>
    <n v="2187.5675886200002"/>
    <n v="0"/>
  </r>
  <r>
    <x v="122"/>
    <x v="0"/>
    <x v="7"/>
    <x v="8"/>
    <n v="37.926150640000003"/>
    <n v="0"/>
    <n v="1981.1484993700001"/>
    <n v="0"/>
  </r>
  <r>
    <x v="122"/>
    <x v="0"/>
    <x v="7"/>
    <x v="9"/>
    <n v="24.5004566"/>
    <n v="0"/>
    <n v="1508.0702305100001"/>
    <n v="0"/>
  </r>
  <r>
    <x v="122"/>
    <x v="0"/>
    <x v="7"/>
    <x v="10"/>
    <n v="19.617706200000001"/>
    <n v="0"/>
    <n v="1537.91712551"/>
    <n v="0"/>
  </r>
  <r>
    <x v="122"/>
    <x v="0"/>
    <x v="1"/>
    <x v="0"/>
    <n v="17.035935940000002"/>
    <n v="5.3631610399999996"/>
    <n v="0"/>
    <n v="0"/>
  </r>
  <r>
    <x v="122"/>
    <x v="0"/>
    <x v="1"/>
    <x v="1"/>
    <n v="1.3605759799999999"/>
    <n v="4.1647630700000002"/>
    <n v="7.6651062699999999"/>
    <n v="21.650574750000001"/>
  </r>
  <r>
    <x v="122"/>
    <x v="0"/>
    <x v="1"/>
    <x v="2"/>
    <n v="8.4701184600000001"/>
    <n v="7.6577723899999999"/>
    <n v="119.99436308"/>
    <n v="109.26939994999999"/>
  </r>
  <r>
    <x v="122"/>
    <x v="0"/>
    <x v="1"/>
    <x v="3"/>
    <n v="10.026577870000001"/>
    <n v="13.563338959999999"/>
    <n v="237.82023009"/>
    <n v="307.18477756999999"/>
  </r>
  <r>
    <x v="122"/>
    <x v="0"/>
    <x v="1"/>
    <x v="4"/>
    <n v="12.48594626"/>
    <n v="10.83614985"/>
    <n v="384.94683786000002"/>
    <n v="329.69051740999998"/>
  </r>
  <r>
    <x v="122"/>
    <x v="0"/>
    <x v="1"/>
    <x v="5"/>
    <n v="34.278867439999999"/>
    <n v="0"/>
    <n v="1271.6649598399999"/>
    <n v="0"/>
  </r>
  <r>
    <x v="122"/>
    <x v="0"/>
    <x v="1"/>
    <x v="6"/>
    <n v="83.159684319999997"/>
    <n v="0"/>
    <n v="3348.3817281500001"/>
    <n v="0"/>
  </r>
  <r>
    <x v="122"/>
    <x v="0"/>
    <x v="1"/>
    <x v="7"/>
    <n v="36.270288630000003"/>
    <n v="0"/>
    <n v="1659.4360238100001"/>
    <n v="0"/>
  </r>
  <r>
    <x v="122"/>
    <x v="0"/>
    <x v="1"/>
    <x v="8"/>
    <n v="77.141328400000006"/>
    <n v="0"/>
    <n v="3990.8444293799998"/>
    <n v="0"/>
  </r>
  <r>
    <x v="122"/>
    <x v="0"/>
    <x v="1"/>
    <x v="9"/>
    <n v="51.379161269999997"/>
    <n v="0"/>
    <n v="3148.2372849799999"/>
    <n v="0"/>
  </r>
  <r>
    <x v="122"/>
    <x v="0"/>
    <x v="1"/>
    <x v="10"/>
    <n v="28.297092889999998"/>
    <n v="0"/>
    <n v="2198.73226045"/>
    <n v="0"/>
  </r>
  <r>
    <x v="122"/>
    <x v="0"/>
    <x v="2"/>
    <x v="0"/>
    <n v="20.564033240000001"/>
    <n v="9.9256400199999995"/>
    <n v="0"/>
    <n v="0"/>
  </r>
  <r>
    <x v="122"/>
    <x v="0"/>
    <x v="2"/>
    <x v="1"/>
    <n v="2.3580234799999999"/>
    <n v="8.6363782199999992"/>
    <n v="14.11413391"/>
    <n v="44.504582939999999"/>
  </r>
  <r>
    <x v="122"/>
    <x v="0"/>
    <x v="2"/>
    <x v="2"/>
    <n v="6.5213748999999996"/>
    <n v="11.4959769"/>
    <n v="84.11903006"/>
    <n v="153.58671448000001"/>
  </r>
  <r>
    <x v="122"/>
    <x v="0"/>
    <x v="2"/>
    <x v="3"/>
    <n v="7.8415406399999998"/>
    <n v="19.794827049999999"/>
    <n v="179.14012543000001"/>
    <n v="448.04637407000001"/>
  </r>
  <r>
    <x v="122"/>
    <x v="0"/>
    <x v="2"/>
    <x v="4"/>
    <n v="7.57181718"/>
    <n v="7.6543107099999999"/>
    <n v="228.83841154000001"/>
    <n v="230.36968024000001"/>
  </r>
  <r>
    <x v="122"/>
    <x v="0"/>
    <x v="2"/>
    <x v="5"/>
    <n v="19.568757349999998"/>
    <n v="0"/>
    <n v="707.42682018999994"/>
    <n v="0"/>
  </r>
  <r>
    <x v="122"/>
    <x v="0"/>
    <x v="2"/>
    <x v="6"/>
    <n v="49.238273020000001"/>
    <n v="0"/>
    <n v="1978.0592365099999"/>
    <n v="0"/>
  </r>
  <r>
    <x v="122"/>
    <x v="0"/>
    <x v="2"/>
    <x v="7"/>
    <n v="17.675586710000001"/>
    <n v="0"/>
    <n v="809.58025255999996"/>
    <n v="0"/>
  </r>
  <r>
    <x v="122"/>
    <x v="0"/>
    <x v="2"/>
    <x v="8"/>
    <n v="37.542733920000003"/>
    <n v="0"/>
    <n v="1917.24150405"/>
    <n v="0"/>
  </r>
  <r>
    <x v="122"/>
    <x v="0"/>
    <x v="2"/>
    <x v="9"/>
    <n v="21.611981320000002"/>
    <n v="0"/>
    <n v="1315.1904232100001"/>
    <n v="0"/>
  </r>
  <r>
    <x v="122"/>
    <x v="0"/>
    <x v="2"/>
    <x v="10"/>
    <n v="13.449287500000001"/>
    <n v="0"/>
    <n v="1015.97740818"/>
    <n v="0"/>
  </r>
  <r>
    <x v="122"/>
    <x v="0"/>
    <x v="3"/>
    <x v="0"/>
    <n v="3.90164899"/>
    <n v="3.4230340300000002"/>
    <n v="0"/>
    <n v="0"/>
  </r>
  <r>
    <x v="122"/>
    <x v="0"/>
    <x v="3"/>
    <x v="1"/>
    <n v="1.2639938900000001"/>
    <n v="1.3616404600000001"/>
    <n v="7.8150318800000003"/>
    <n v="8.8067743699999994"/>
  </r>
  <r>
    <x v="122"/>
    <x v="0"/>
    <x v="3"/>
    <x v="2"/>
    <n v="3.70902332"/>
    <n v="5.3730130200000001"/>
    <n v="52.68897879"/>
    <n v="76.262414210000003"/>
  </r>
  <r>
    <x v="122"/>
    <x v="0"/>
    <x v="3"/>
    <x v="3"/>
    <n v="4.1631366300000003"/>
    <n v="6.1959232200000001"/>
    <n v="87.948602320000006"/>
    <n v="149.94291905"/>
  </r>
  <r>
    <x v="122"/>
    <x v="0"/>
    <x v="3"/>
    <x v="4"/>
    <n v="5.3256780700000004"/>
    <n v="2.5602852"/>
    <n v="166.2061228"/>
    <n v="76.808556139999993"/>
  </r>
  <r>
    <x v="122"/>
    <x v="0"/>
    <x v="3"/>
    <x v="5"/>
    <n v="14.61840815"/>
    <n v="0"/>
    <n v="543.12602458000003"/>
    <n v="0"/>
  </r>
  <r>
    <x v="122"/>
    <x v="0"/>
    <x v="3"/>
    <x v="6"/>
    <n v="21.910922079999999"/>
    <n v="0"/>
    <n v="880.25030634999996"/>
    <n v="0"/>
  </r>
  <r>
    <x v="122"/>
    <x v="0"/>
    <x v="3"/>
    <x v="7"/>
    <n v="8.3170600700000001"/>
    <n v="0"/>
    <n v="382.55567968999998"/>
    <n v="0"/>
  </r>
  <r>
    <x v="122"/>
    <x v="0"/>
    <x v="3"/>
    <x v="8"/>
    <n v="24.61726985"/>
    <n v="0"/>
    <n v="1271.02406524"/>
    <n v="0"/>
  </r>
  <r>
    <x v="122"/>
    <x v="0"/>
    <x v="3"/>
    <x v="9"/>
    <n v="16.94635062"/>
    <n v="0"/>
    <n v="1035.13884966"/>
    <n v="0"/>
  </r>
  <r>
    <x v="122"/>
    <x v="0"/>
    <x v="3"/>
    <x v="10"/>
    <n v="12.10828787"/>
    <n v="0"/>
    <n v="953.15516604000004"/>
    <n v="0"/>
  </r>
  <r>
    <x v="122"/>
    <x v="0"/>
    <x v="4"/>
    <x v="0"/>
    <n v="33.077123469999997"/>
    <n v="39.413594349999997"/>
    <n v="0"/>
    <n v="0"/>
  </r>
  <r>
    <x v="122"/>
    <x v="0"/>
    <x v="4"/>
    <x v="1"/>
    <n v="7.3698686200000001"/>
    <n v="42.238482699999999"/>
    <n v="43.931075819999997"/>
    <n v="222.6300263"/>
  </r>
  <r>
    <x v="122"/>
    <x v="0"/>
    <x v="4"/>
    <x v="2"/>
    <n v="20.087411960000001"/>
    <n v="47.378959029999997"/>
    <n v="302.37573104000001"/>
    <n v="656.73276468999995"/>
  </r>
  <r>
    <x v="122"/>
    <x v="0"/>
    <x v="4"/>
    <x v="3"/>
    <n v="25.524771980000001"/>
    <n v="52.415078809999997"/>
    <n v="594.19786352999995"/>
    <n v="1186.9677513900001"/>
  </r>
  <r>
    <x v="122"/>
    <x v="0"/>
    <x v="4"/>
    <x v="4"/>
    <n v="27.868547100000001"/>
    <n v="26.36345086"/>
    <n v="858.42628330000002"/>
    <n v="805.46184516999995"/>
  </r>
  <r>
    <x v="122"/>
    <x v="0"/>
    <x v="4"/>
    <x v="5"/>
    <n v="43.66454796"/>
    <n v="0"/>
    <n v="1590.7852320300001"/>
    <n v="0"/>
  </r>
  <r>
    <x v="122"/>
    <x v="0"/>
    <x v="4"/>
    <x v="6"/>
    <n v="99.436784070000002"/>
    <n v="0"/>
    <n v="4017.18009876"/>
    <n v="0"/>
  </r>
  <r>
    <x v="122"/>
    <x v="0"/>
    <x v="4"/>
    <x v="7"/>
    <n v="30.615425900000002"/>
    <n v="0"/>
    <n v="1396.1558908699999"/>
    <n v="0"/>
  </r>
  <r>
    <x v="122"/>
    <x v="0"/>
    <x v="4"/>
    <x v="8"/>
    <n v="45.407724020000003"/>
    <n v="0"/>
    <n v="2328.5639458800001"/>
    <n v="0"/>
  </r>
  <r>
    <x v="122"/>
    <x v="0"/>
    <x v="4"/>
    <x v="9"/>
    <n v="30.339412710000001"/>
    <n v="0"/>
    <n v="1851.2474132699999"/>
    <n v="0"/>
  </r>
  <r>
    <x v="122"/>
    <x v="0"/>
    <x v="4"/>
    <x v="10"/>
    <n v="20.518541110000001"/>
    <n v="0"/>
    <n v="1587.1749979799999"/>
    <n v="0"/>
  </r>
  <r>
    <x v="122"/>
    <x v="0"/>
    <x v="5"/>
    <x v="0"/>
    <n v="0"/>
    <n v="0.98175182999999999"/>
    <n v="0"/>
    <n v="0"/>
  </r>
  <r>
    <x v="122"/>
    <x v="0"/>
    <x v="5"/>
    <x v="1"/>
    <n v="0"/>
    <n v="6.6668561200000003"/>
    <n v="0"/>
    <n v="22.004269319999999"/>
  </r>
  <r>
    <x v="122"/>
    <x v="0"/>
    <x v="5"/>
    <x v="2"/>
    <n v="0.83792084"/>
    <n v="0.36332522"/>
    <n v="8.3792083599999998"/>
    <n v="4.8621767599999997"/>
  </r>
  <r>
    <x v="122"/>
    <x v="0"/>
    <x v="5"/>
    <x v="3"/>
    <n v="0.89996392999999997"/>
    <n v="1.86828945"/>
    <n v="17.999278579999999"/>
    <n v="42.832335460000003"/>
  </r>
  <r>
    <x v="122"/>
    <x v="0"/>
    <x v="5"/>
    <x v="4"/>
    <n v="0"/>
    <n v="6.2835769999999999E-2"/>
    <n v="0"/>
    <n v="1.88507303"/>
  </r>
  <r>
    <x v="122"/>
    <x v="0"/>
    <x v="5"/>
    <x v="5"/>
    <n v="1.1688063200000001"/>
    <n v="0"/>
    <n v="41.516131100000003"/>
    <n v="0"/>
  </r>
  <r>
    <x v="122"/>
    <x v="0"/>
    <x v="5"/>
    <x v="7"/>
    <n v="0.35261719000000002"/>
    <n v="0"/>
    <n v="16.925624989999999"/>
    <n v="0"/>
  </r>
  <r>
    <x v="122"/>
    <x v="0"/>
    <x v="5"/>
    <x v="9"/>
    <n v="0.87563721000000005"/>
    <n v="0"/>
    <n v="52.53823259"/>
    <n v="0"/>
  </r>
  <r>
    <x v="122"/>
    <x v="1"/>
    <x v="6"/>
    <x v="0"/>
    <n v="185.78958840999999"/>
    <n v="128.15920259000001"/>
    <n v="0"/>
    <n v="0"/>
  </r>
  <r>
    <x v="122"/>
    <x v="1"/>
    <x v="6"/>
    <x v="1"/>
    <n v="44.680106629999997"/>
    <n v="74.968303000000006"/>
    <n v="242.50409748999999"/>
    <n v="479.96107117999998"/>
  </r>
  <r>
    <x v="122"/>
    <x v="1"/>
    <x v="6"/>
    <x v="2"/>
    <n v="50.04390849"/>
    <n v="244.35810839999999"/>
    <n v="733.12996668999995"/>
    <n v="3669.7600425999999"/>
  </r>
  <r>
    <x v="122"/>
    <x v="1"/>
    <x v="6"/>
    <x v="3"/>
    <n v="93.639086610000007"/>
    <n v="529.77224570999999"/>
    <n v="2299.2573912900002"/>
    <n v="12581.10390722"/>
  </r>
  <r>
    <x v="122"/>
    <x v="1"/>
    <x v="6"/>
    <x v="4"/>
    <n v="152.25114830000001"/>
    <n v="354.73585745000003"/>
    <n v="4763.0458219599996"/>
    <n v="11054.36178997"/>
  </r>
  <r>
    <x v="122"/>
    <x v="1"/>
    <x v="6"/>
    <x v="5"/>
    <n v="992.06336841999996"/>
    <n v="0"/>
    <n v="37018.983552060003"/>
    <n v="0"/>
  </r>
  <r>
    <x v="122"/>
    <x v="1"/>
    <x v="6"/>
    <x v="6"/>
    <n v="683.04909726000005"/>
    <n v="0"/>
    <n v="27662.823287849998"/>
    <n v="0"/>
  </r>
  <r>
    <x v="122"/>
    <x v="1"/>
    <x v="6"/>
    <x v="7"/>
    <n v="213.08311351"/>
    <n v="0"/>
    <n v="9798.7467110399994"/>
    <n v="0"/>
  </r>
  <r>
    <x v="122"/>
    <x v="1"/>
    <x v="6"/>
    <x v="8"/>
    <n v="215.98378133"/>
    <n v="0"/>
    <n v="11184.127735829999"/>
    <n v="0"/>
  </r>
  <r>
    <x v="122"/>
    <x v="1"/>
    <x v="6"/>
    <x v="9"/>
    <n v="70.946240340000003"/>
    <n v="0"/>
    <n v="4348.8777398299999"/>
    <n v="0"/>
  </r>
  <r>
    <x v="122"/>
    <x v="1"/>
    <x v="6"/>
    <x v="10"/>
    <n v="22.562172440000001"/>
    <n v="0"/>
    <n v="1707.9716312200001"/>
    <n v="0"/>
  </r>
  <r>
    <x v="122"/>
    <x v="1"/>
    <x v="7"/>
    <x v="0"/>
    <n v="22.888781340000001"/>
    <n v="163.66373322000001"/>
    <n v="0"/>
    <n v="0"/>
  </r>
  <r>
    <x v="122"/>
    <x v="1"/>
    <x v="7"/>
    <x v="1"/>
    <n v="5.4159560100000004"/>
    <n v="226.06973773999999"/>
    <n v="41.227109310000003"/>
    <n v="1286.8319348800001"/>
  </r>
  <r>
    <x v="122"/>
    <x v="1"/>
    <x v="7"/>
    <x v="2"/>
    <n v="19.910245629999999"/>
    <n v="276.00666256"/>
    <n v="291.02479978999997"/>
    <n v="3917.3813294500001"/>
  </r>
  <r>
    <x v="122"/>
    <x v="1"/>
    <x v="7"/>
    <x v="3"/>
    <n v="16.916486880000001"/>
    <n v="239.38123292"/>
    <n v="407.63057902000003"/>
    <n v="5499.9854461000004"/>
  </r>
  <r>
    <x v="122"/>
    <x v="1"/>
    <x v="7"/>
    <x v="4"/>
    <n v="16.900022329999999"/>
    <n v="94.812713270000003"/>
    <n v="528.26505685999996"/>
    <n v="2945.3854704800001"/>
  </r>
  <r>
    <x v="122"/>
    <x v="1"/>
    <x v="7"/>
    <x v="5"/>
    <n v="108.59280427"/>
    <n v="0"/>
    <n v="3998.58666257"/>
    <n v="0"/>
  </r>
  <r>
    <x v="122"/>
    <x v="1"/>
    <x v="7"/>
    <x v="6"/>
    <n v="60.725640939999998"/>
    <n v="0"/>
    <n v="2459.2556577700002"/>
    <n v="0"/>
  </r>
  <r>
    <x v="122"/>
    <x v="1"/>
    <x v="7"/>
    <x v="7"/>
    <n v="14.460178770000001"/>
    <n v="0"/>
    <n v="666.60128722000002"/>
    <n v="0"/>
  </r>
  <r>
    <x v="122"/>
    <x v="1"/>
    <x v="7"/>
    <x v="8"/>
    <n v="20.05083728"/>
    <n v="0"/>
    <n v="1041.77932538"/>
    <n v="0"/>
  </r>
  <r>
    <x v="122"/>
    <x v="1"/>
    <x v="7"/>
    <x v="9"/>
    <n v="7.4886569300000003"/>
    <n v="0"/>
    <n v="458.37884494999997"/>
    <n v="0"/>
  </r>
  <r>
    <x v="122"/>
    <x v="1"/>
    <x v="7"/>
    <x v="10"/>
    <n v="2.58320879"/>
    <n v="0"/>
    <n v="207.02698022000001"/>
    <n v="0"/>
  </r>
  <r>
    <x v="122"/>
    <x v="1"/>
    <x v="1"/>
    <x v="0"/>
    <n v="6.7724557599999997"/>
    <n v="5.1054861999999996"/>
    <n v="0"/>
    <n v="0"/>
  </r>
  <r>
    <x v="122"/>
    <x v="1"/>
    <x v="1"/>
    <x v="1"/>
    <n v="1.69649231"/>
    <n v="12.497183679999999"/>
    <n v="9.2164966800000006"/>
    <n v="72.421042139999997"/>
  </r>
  <r>
    <x v="122"/>
    <x v="1"/>
    <x v="1"/>
    <x v="2"/>
    <n v="3.54231053"/>
    <n v="16.983628769999999"/>
    <n v="46.240933169999998"/>
    <n v="222.41797546000001"/>
  </r>
  <r>
    <x v="122"/>
    <x v="1"/>
    <x v="1"/>
    <x v="3"/>
    <n v="5.5084903199999999"/>
    <n v="19.970995850000001"/>
    <n v="136.17200495"/>
    <n v="445.23851329000001"/>
  </r>
  <r>
    <x v="122"/>
    <x v="1"/>
    <x v="1"/>
    <x v="4"/>
    <n v="7.0456719300000001"/>
    <n v="11.947575430000001"/>
    <n v="218.46078087999999"/>
    <n v="361.30224463000002"/>
  </r>
  <r>
    <x v="122"/>
    <x v="1"/>
    <x v="1"/>
    <x v="5"/>
    <n v="22.367184120000001"/>
    <n v="0"/>
    <n v="819.74156989000005"/>
    <n v="0"/>
  </r>
  <r>
    <x v="122"/>
    <x v="1"/>
    <x v="1"/>
    <x v="6"/>
    <n v="20.832929929999999"/>
    <n v="0"/>
    <n v="842.56680587999995"/>
    <n v="0"/>
  </r>
  <r>
    <x v="122"/>
    <x v="1"/>
    <x v="1"/>
    <x v="7"/>
    <n v="8.5454977200000002"/>
    <n v="0"/>
    <n v="394.79960044000001"/>
    <n v="0"/>
  </r>
  <r>
    <x v="122"/>
    <x v="1"/>
    <x v="1"/>
    <x v="8"/>
    <n v="16.109579369999999"/>
    <n v="0"/>
    <n v="820.96401019999996"/>
    <n v="0"/>
  </r>
  <r>
    <x v="122"/>
    <x v="1"/>
    <x v="1"/>
    <x v="9"/>
    <n v="10.488934390000001"/>
    <n v="0"/>
    <n v="635.51006483000003"/>
    <n v="0"/>
  </r>
  <r>
    <x v="122"/>
    <x v="1"/>
    <x v="1"/>
    <x v="10"/>
    <n v="4.86179557"/>
    <n v="0"/>
    <n v="393.35219429"/>
    <n v="0"/>
  </r>
  <r>
    <x v="122"/>
    <x v="1"/>
    <x v="2"/>
    <x v="0"/>
    <n v="5.2894674999999998"/>
    <n v="7.0624027299999996"/>
    <n v="0"/>
    <n v="0"/>
  </r>
  <r>
    <x v="122"/>
    <x v="1"/>
    <x v="2"/>
    <x v="1"/>
    <n v="1.7060761799999999"/>
    <n v="10.30847133"/>
    <n v="10.693536310000001"/>
    <n v="51.603097869999999"/>
  </r>
  <r>
    <x v="122"/>
    <x v="1"/>
    <x v="2"/>
    <x v="2"/>
    <n v="2.5155143299999998"/>
    <n v="14.85461426"/>
    <n v="36.002159669999998"/>
    <n v="196.42886084"/>
  </r>
  <r>
    <x v="122"/>
    <x v="1"/>
    <x v="2"/>
    <x v="3"/>
    <n v="3.7871846900000001"/>
    <n v="18.930799839999999"/>
    <n v="84.643389499999998"/>
    <n v="417.39688207"/>
  </r>
  <r>
    <x v="122"/>
    <x v="1"/>
    <x v="2"/>
    <x v="4"/>
    <n v="1.3642701800000001"/>
    <n v="8.29090858"/>
    <n v="41.160891419999999"/>
    <n v="250.80254056000001"/>
  </r>
  <r>
    <x v="122"/>
    <x v="1"/>
    <x v="2"/>
    <x v="5"/>
    <n v="7.0905121800000002"/>
    <n v="0"/>
    <n v="255.82539091999999"/>
    <n v="0"/>
  </r>
  <r>
    <x v="122"/>
    <x v="1"/>
    <x v="2"/>
    <x v="6"/>
    <n v="10.58540749"/>
    <n v="0"/>
    <n v="427.51539439999999"/>
    <n v="0"/>
  </r>
  <r>
    <x v="122"/>
    <x v="1"/>
    <x v="2"/>
    <x v="7"/>
    <n v="6.8593433299999997"/>
    <n v="0"/>
    <n v="320.71393798999998"/>
    <n v="0"/>
  </r>
  <r>
    <x v="122"/>
    <x v="1"/>
    <x v="2"/>
    <x v="8"/>
    <n v="6.5249331499999998"/>
    <n v="0"/>
    <n v="336.65108518"/>
    <n v="0"/>
  </r>
  <r>
    <x v="122"/>
    <x v="1"/>
    <x v="2"/>
    <x v="9"/>
    <n v="4.3714609800000002"/>
    <n v="0"/>
    <n v="270.68726966999998"/>
    <n v="0"/>
  </r>
  <r>
    <x v="122"/>
    <x v="1"/>
    <x v="2"/>
    <x v="10"/>
    <n v="3.0613578000000001"/>
    <n v="0"/>
    <n v="252.21836599"/>
    <n v="0"/>
  </r>
  <r>
    <x v="122"/>
    <x v="1"/>
    <x v="3"/>
    <x v="0"/>
    <n v="2.7667988000000001"/>
    <n v="8.35859402"/>
    <n v="0"/>
    <n v="0"/>
  </r>
  <r>
    <x v="122"/>
    <x v="1"/>
    <x v="3"/>
    <x v="1"/>
    <n v="1.00155686"/>
    <n v="6.4157584500000002"/>
    <n v="5.0077843"/>
    <n v="39.101678239999998"/>
  </r>
  <r>
    <x v="122"/>
    <x v="1"/>
    <x v="3"/>
    <x v="2"/>
    <n v="1.5067359199999999"/>
    <n v="5.9706798900000004"/>
    <n v="25.800957910000001"/>
    <n v="87.963533200000001"/>
  </r>
  <r>
    <x v="122"/>
    <x v="1"/>
    <x v="3"/>
    <x v="3"/>
    <n v="2.0878819599999998"/>
    <n v="10.80418004"/>
    <n v="48.553871610000002"/>
    <n v="250.37963898000001"/>
  </r>
  <r>
    <x v="122"/>
    <x v="1"/>
    <x v="3"/>
    <x v="4"/>
    <n v="1.0707136500000001"/>
    <n v="4.51995171"/>
    <n v="32.121409370000002"/>
    <n v="137.64671942000001"/>
  </r>
  <r>
    <x v="122"/>
    <x v="1"/>
    <x v="3"/>
    <x v="5"/>
    <n v="8.59196794"/>
    <n v="0"/>
    <n v="315.77775463"/>
    <n v="0"/>
  </r>
  <r>
    <x v="122"/>
    <x v="1"/>
    <x v="3"/>
    <x v="6"/>
    <n v="7.0547197500000003"/>
    <n v="0"/>
    <n v="283.22005146999999"/>
    <n v="0"/>
  </r>
  <r>
    <x v="122"/>
    <x v="1"/>
    <x v="3"/>
    <x v="7"/>
    <n v="5.35168994"/>
    <n v="0"/>
    <n v="248.447745"/>
    <n v="0"/>
  </r>
  <r>
    <x v="122"/>
    <x v="1"/>
    <x v="3"/>
    <x v="8"/>
    <n v="9.23110477"/>
    <n v="0"/>
    <n v="469.21934284999998"/>
    <n v="0"/>
  </r>
  <r>
    <x v="122"/>
    <x v="1"/>
    <x v="3"/>
    <x v="9"/>
    <n v="3.93113862"/>
    <n v="0"/>
    <n v="238.12154254999999"/>
    <n v="0"/>
  </r>
  <r>
    <x v="122"/>
    <x v="1"/>
    <x v="3"/>
    <x v="10"/>
    <n v="4.9016651800000002"/>
    <n v="0"/>
    <n v="391.38386649"/>
    <n v="0"/>
  </r>
  <r>
    <x v="122"/>
    <x v="1"/>
    <x v="4"/>
    <x v="0"/>
    <n v="15.448314999999999"/>
    <n v="50.94721603"/>
    <n v="0"/>
    <n v="0"/>
  </r>
  <r>
    <x v="122"/>
    <x v="1"/>
    <x v="4"/>
    <x v="1"/>
    <n v="3.2581311999999998"/>
    <n v="58.969329129999998"/>
    <n v="18.146142019999999"/>
    <n v="290.22297689999999"/>
  </r>
  <r>
    <x v="122"/>
    <x v="1"/>
    <x v="4"/>
    <x v="2"/>
    <n v="6.0597337099999997"/>
    <n v="61.16364351"/>
    <n v="77.80743004"/>
    <n v="816.49612482999999"/>
  </r>
  <r>
    <x v="122"/>
    <x v="1"/>
    <x v="4"/>
    <x v="3"/>
    <n v="8.2568582100000008"/>
    <n v="65.382150010000004"/>
    <n v="190.5807695"/>
    <n v="1460.16174194"/>
  </r>
  <r>
    <x v="122"/>
    <x v="1"/>
    <x v="4"/>
    <x v="4"/>
    <n v="8.5235704000000005"/>
    <n v="22.22145033"/>
    <n v="263.25316574999999"/>
    <n v="682.15930304999995"/>
  </r>
  <r>
    <x v="122"/>
    <x v="1"/>
    <x v="4"/>
    <x v="5"/>
    <n v="24.233954409999999"/>
    <n v="0"/>
    <n v="881.09728643999995"/>
    <n v="0"/>
  </r>
  <r>
    <x v="122"/>
    <x v="1"/>
    <x v="4"/>
    <x v="6"/>
    <n v="29.801539300000002"/>
    <n v="0"/>
    <n v="1205.9683130599999"/>
    <n v="0"/>
  </r>
  <r>
    <x v="122"/>
    <x v="1"/>
    <x v="4"/>
    <x v="7"/>
    <n v="12.00994856"/>
    <n v="0"/>
    <n v="553.25277323"/>
    <n v="0"/>
  </r>
  <r>
    <x v="122"/>
    <x v="1"/>
    <x v="4"/>
    <x v="8"/>
    <n v="20.871381790000001"/>
    <n v="0"/>
    <n v="1067.3329763900001"/>
    <n v="0"/>
  </r>
  <r>
    <x v="122"/>
    <x v="1"/>
    <x v="4"/>
    <x v="9"/>
    <n v="10.02582922"/>
    <n v="0"/>
    <n v="616.54087736999998"/>
    <n v="0"/>
  </r>
  <r>
    <x v="122"/>
    <x v="1"/>
    <x v="4"/>
    <x v="10"/>
    <n v="8.2114488399999992"/>
    <n v="0"/>
    <n v="655.93240065999998"/>
    <n v="0"/>
  </r>
  <r>
    <x v="122"/>
    <x v="1"/>
    <x v="5"/>
    <x v="0"/>
    <n v="0"/>
    <n v="0.58998949000000001"/>
    <n v="0"/>
    <n v="0"/>
  </r>
  <r>
    <x v="122"/>
    <x v="1"/>
    <x v="5"/>
    <x v="1"/>
    <n v="0"/>
    <n v="7.3897732300000003"/>
    <n v="0"/>
    <n v="32.920344679999999"/>
  </r>
  <r>
    <x v="122"/>
    <x v="1"/>
    <x v="5"/>
    <x v="2"/>
    <n v="0"/>
    <n v="2.64968051"/>
    <n v="0"/>
    <n v="34.465783459999997"/>
  </r>
  <r>
    <x v="122"/>
    <x v="1"/>
    <x v="5"/>
    <x v="3"/>
    <n v="0.47605785"/>
    <n v="1.05961404"/>
    <n v="11.42538843"/>
    <n v="21.60393616"/>
  </r>
  <r>
    <x v="122"/>
    <x v="1"/>
    <x v="5"/>
    <x v="4"/>
    <n v="0"/>
    <n v="0.60655649"/>
    <n v="0"/>
    <n v="18.19669455"/>
  </r>
  <r>
    <x v="122"/>
    <x v="1"/>
    <x v="5"/>
    <x v="5"/>
    <n v="0.58364176999999995"/>
    <n v="0"/>
    <n v="21.011103869999999"/>
    <n v="0"/>
  </r>
  <r>
    <x v="123"/>
    <x v="0"/>
    <x v="6"/>
    <x v="0"/>
    <n v="205.67639120000001"/>
    <n v="25.03118327"/>
    <n v="0"/>
    <n v="0"/>
  </r>
  <r>
    <x v="123"/>
    <x v="0"/>
    <x v="6"/>
    <x v="1"/>
    <n v="44.918608390000003"/>
    <n v="19.918953299999998"/>
    <n v="255.51231253"/>
    <n v="130.26934438000001"/>
  </r>
  <r>
    <x v="123"/>
    <x v="0"/>
    <x v="6"/>
    <x v="2"/>
    <n v="54.531009650000001"/>
    <n v="65.50768635"/>
    <n v="789.91502852999997"/>
    <n v="977.05634568000005"/>
  </r>
  <r>
    <x v="123"/>
    <x v="0"/>
    <x v="6"/>
    <x v="3"/>
    <n v="194.55143165999999"/>
    <n v="139.60294246999999"/>
    <n v="4727.1456686199999"/>
    <n v="3292.4316024499999"/>
  </r>
  <r>
    <x v="123"/>
    <x v="0"/>
    <x v="6"/>
    <x v="4"/>
    <n v="277.46805695"/>
    <n v="90.576062039999997"/>
    <n v="8696.3772724099999"/>
    <n v="2827.7812494099999"/>
  </r>
  <r>
    <x v="123"/>
    <x v="0"/>
    <x v="6"/>
    <x v="5"/>
    <n v="1058.84484699"/>
    <n v="0"/>
    <n v="39651.992133350002"/>
    <n v="0"/>
  </r>
  <r>
    <x v="123"/>
    <x v="0"/>
    <x v="6"/>
    <x v="6"/>
    <n v="1039.7586253100001"/>
    <n v="0"/>
    <n v="42188.371712480002"/>
    <n v="0"/>
  </r>
  <r>
    <x v="123"/>
    <x v="0"/>
    <x v="6"/>
    <x v="7"/>
    <n v="419.63734548000002"/>
    <n v="0"/>
    <n v="19375.317946480001"/>
    <n v="0"/>
  </r>
  <r>
    <x v="123"/>
    <x v="0"/>
    <x v="6"/>
    <x v="8"/>
    <n v="439.15577103999999"/>
    <n v="0"/>
    <n v="22800.62976878"/>
    <n v="0"/>
  </r>
  <r>
    <x v="123"/>
    <x v="0"/>
    <x v="6"/>
    <x v="9"/>
    <n v="182.79524595999999"/>
    <n v="0"/>
    <n v="11221.5811345"/>
    <n v="0"/>
  </r>
  <r>
    <x v="123"/>
    <x v="0"/>
    <x v="6"/>
    <x v="10"/>
    <n v="93.725903979999998"/>
    <n v="0"/>
    <n v="7255.9946716499999"/>
    <n v="0"/>
  </r>
  <r>
    <x v="123"/>
    <x v="0"/>
    <x v="7"/>
    <x v="0"/>
    <n v="22.062851559999999"/>
    <n v="51.627042930000002"/>
    <n v="0"/>
    <n v="0"/>
  </r>
  <r>
    <x v="123"/>
    <x v="0"/>
    <x v="7"/>
    <x v="1"/>
    <n v="5.1736555700000002"/>
    <n v="152.02828842"/>
    <n v="38.690939100000001"/>
    <n v="930.16911577999997"/>
  </r>
  <r>
    <x v="123"/>
    <x v="0"/>
    <x v="7"/>
    <x v="2"/>
    <n v="10.94639956"/>
    <n v="175.97461706999999"/>
    <n v="158.59594777000001"/>
    <n v="2466.53359421"/>
  </r>
  <r>
    <x v="123"/>
    <x v="0"/>
    <x v="7"/>
    <x v="3"/>
    <n v="31.633289130000001"/>
    <n v="183.17807812999999"/>
    <n v="768.45585442000004"/>
    <n v="4226.2254971299999"/>
  </r>
  <r>
    <x v="123"/>
    <x v="0"/>
    <x v="7"/>
    <x v="4"/>
    <n v="37.942409859999998"/>
    <n v="77.243855780000004"/>
    <n v="1187.7106905799999"/>
    <n v="2404.3257621900002"/>
  </r>
  <r>
    <x v="123"/>
    <x v="0"/>
    <x v="7"/>
    <x v="5"/>
    <n v="156.42054707"/>
    <n v="0"/>
    <n v="5801.0405106500002"/>
    <n v="0"/>
  </r>
  <r>
    <x v="123"/>
    <x v="0"/>
    <x v="7"/>
    <x v="6"/>
    <n v="134.87175790000001"/>
    <n v="0"/>
    <n v="5458.6653418200003"/>
    <n v="0"/>
  </r>
  <r>
    <x v="123"/>
    <x v="0"/>
    <x v="7"/>
    <x v="7"/>
    <n v="52.867191589999997"/>
    <n v="0"/>
    <n v="2446.3557286599998"/>
    <n v="0"/>
  </r>
  <r>
    <x v="123"/>
    <x v="0"/>
    <x v="7"/>
    <x v="8"/>
    <n v="40.654020680000002"/>
    <n v="0"/>
    <n v="2124.5718405600001"/>
    <n v="0"/>
  </r>
  <r>
    <x v="123"/>
    <x v="0"/>
    <x v="7"/>
    <x v="9"/>
    <n v="22.810242590000001"/>
    <n v="0"/>
    <n v="1416.53723476"/>
    <n v="0"/>
  </r>
  <r>
    <x v="123"/>
    <x v="0"/>
    <x v="7"/>
    <x v="10"/>
    <n v="14.1464534"/>
    <n v="0"/>
    <n v="1118.7968743199999"/>
    <n v="0"/>
  </r>
  <r>
    <x v="123"/>
    <x v="0"/>
    <x v="1"/>
    <x v="0"/>
    <n v="8.9836119100000005"/>
    <n v="2.5812411700000002"/>
    <n v="0"/>
    <n v="0"/>
  </r>
  <r>
    <x v="123"/>
    <x v="0"/>
    <x v="1"/>
    <x v="1"/>
    <n v="0.74896806999999999"/>
    <n v="2.0537919200000001"/>
    <n v="2.9958722799999999"/>
    <n v="5.3539211"/>
  </r>
  <r>
    <x v="123"/>
    <x v="0"/>
    <x v="1"/>
    <x v="2"/>
    <n v="3.0656910499999999"/>
    <n v="9.9976237999999995"/>
    <n v="41.889477790000001"/>
    <n v="132.99182436999999"/>
  </r>
  <r>
    <x v="123"/>
    <x v="0"/>
    <x v="1"/>
    <x v="3"/>
    <n v="11.184165459999999"/>
    <n v="17.224218929999999"/>
    <n v="269.69594323000001"/>
    <n v="390.04104911000002"/>
  </r>
  <r>
    <x v="123"/>
    <x v="0"/>
    <x v="1"/>
    <x v="4"/>
    <n v="15.46242054"/>
    <n v="8.7640788700000005"/>
    <n v="473.39818393000002"/>
    <n v="268.25599975"/>
  </r>
  <r>
    <x v="123"/>
    <x v="0"/>
    <x v="1"/>
    <x v="5"/>
    <n v="28.083665329999999"/>
    <n v="0"/>
    <n v="1039.2990846"/>
    <n v="0"/>
  </r>
  <r>
    <x v="123"/>
    <x v="0"/>
    <x v="1"/>
    <x v="6"/>
    <n v="78.698193959999998"/>
    <n v="0"/>
    <n v="3185.0496609800002"/>
    <n v="0"/>
  </r>
  <r>
    <x v="123"/>
    <x v="0"/>
    <x v="1"/>
    <x v="7"/>
    <n v="37.721724850000001"/>
    <n v="0"/>
    <n v="1723.56435005"/>
    <n v="0"/>
  </r>
  <r>
    <x v="123"/>
    <x v="0"/>
    <x v="1"/>
    <x v="8"/>
    <n v="65.450814280000003"/>
    <n v="0"/>
    <n v="3402.5710373799998"/>
    <n v="0"/>
  </r>
  <r>
    <x v="123"/>
    <x v="0"/>
    <x v="1"/>
    <x v="9"/>
    <n v="53.911238580000003"/>
    <n v="0"/>
    <n v="3279.4643505200002"/>
    <n v="0"/>
  </r>
  <r>
    <x v="123"/>
    <x v="0"/>
    <x v="1"/>
    <x v="10"/>
    <n v="45.397398780000003"/>
    <n v="0"/>
    <n v="3488.9087958599998"/>
    <n v="0"/>
  </r>
  <r>
    <x v="123"/>
    <x v="0"/>
    <x v="2"/>
    <x v="0"/>
    <n v="11.19431616"/>
    <n v="3.8115349599999999"/>
    <n v="0"/>
    <n v="0"/>
  </r>
  <r>
    <x v="123"/>
    <x v="0"/>
    <x v="2"/>
    <x v="1"/>
    <n v="2.6730940599999999"/>
    <n v="10.323691549999999"/>
    <n v="16.65774949"/>
    <n v="53.020275300000002"/>
  </r>
  <r>
    <x v="123"/>
    <x v="0"/>
    <x v="2"/>
    <x v="2"/>
    <n v="3.09217071"/>
    <n v="10.4152088"/>
    <n v="45.214330099999998"/>
    <n v="136.30646662999999"/>
  </r>
  <r>
    <x v="123"/>
    <x v="0"/>
    <x v="2"/>
    <x v="3"/>
    <n v="8.1080226799999995"/>
    <n v="21.454085240000001"/>
    <n v="181.5888626"/>
    <n v="494.27223795999998"/>
  </r>
  <r>
    <x v="123"/>
    <x v="0"/>
    <x v="2"/>
    <x v="4"/>
    <n v="8.6656095299999993"/>
    <n v="13.9045963"/>
    <n v="265.37831064"/>
    <n v="427.09880973999998"/>
  </r>
  <r>
    <x v="123"/>
    <x v="0"/>
    <x v="2"/>
    <x v="5"/>
    <n v="15.45500367"/>
    <n v="0"/>
    <n v="567.50049392999995"/>
    <n v="0"/>
  </r>
  <r>
    <x v="123"/>
    <x v="0"/>
    <x v="2"/>
    <x v="6"/>
    <n v="52.529531249999998"/>
    <n v="0"/>
    <n v="2114.0812676999999"/>
    <n v="0"/>
  </r>
  <r>
    <x v="123"/>
    <x v="0"/>
    <x v="2"/>
    <x v="7"/>
    <n v="24.63430413"/>
    <n v="0"/>
    <n v="1131.9247059100001"/>
    <n v="0"/>
  </r>
  <r>
    <x v="123"/>
    <x v="0"/>
    <x v="2"/>
    <x v="8"/>
    <n v="44.37015306"/>
    <n v="0"/>
    <n v="2289.5685839900002"/>
    <n v="0"/>
  </r>
  <r>
    <x v="123"/>
    <x v="0"/>
    <x v="2"/>
    <x v="9"/>
    <n v="16.37176088"/>
    <n v="0"/>
    <n v="994.41771249999999"/>
    <n v="0"/>
  </r>
  <r>
    <x v="123"/>
    <x v="0"/>
    <x v="2"/>
    <x v="10"/>
    <n v="15.0689081"/>
    <n v="0"/>
    <n v="1189.96005917"/>
    <n v="0"/>
  </r>
  <r>
    <x v="123"/>
    <x v="0"/>
    <x v="3"/>
    <x v="0"/>
    <n v="0.98324162999999998"/>
    <n v="0.65621309000000005"/>
    <n v="0"/>
    <n v="0"/>
  </r>
  <r>
    <x v="123"/>
    <x v="0"/>
    <x v="3"/>
    <x v="1"/>
    <n v="0.59381357000000001"/>
    <n v="1.40569451"/>
    <n v="3.80088246"/>
    <n v="5.3831799699999996"/>
  </r>
  <r>
    <x v="123"/>
    <x v="0"/>
    <x v="3"/>
    <x v="2"/>
    <n v="2.5292382799999999"/>
    <n v="4.3026928099999999"/>
    <n v="34.078992849999999"/>
    <n v="62.210772339999998"/>
  </r>
  <r>
    <x v="123"/>
    <x v="0"/>
    <x v="3"/>
    <x v="3"/>
    <n v="2.8598428400000002"/>
    <n v="7.33535249"/>
    <n v="67.839706829999997"/>
    <n v="170.62232108000001"/>
  </r>
  <r>
    <x v="123"/>
    <x v="0"/>
    <x v="3"/>
    <x v="4"/>
    <n v="6.12629015"/>
    <n v="4.4969828300000003"/>
    <n v="187.90367155000001"/>
    <n v="136.71109147999999"/>
  </r>
  <r>
    <x v="123"/>
    <x v="0"/>
    <x v="3"/>
    <x v="5"/>
    <n v="9.7605839200000002"/>
    <n v="0"/>
    <n v="356.00590639000001"/>
    <n v="0"/>
  </r>
  <r>
    <x v="123"/>
    <x v="0"/>
    <x v="3"/>
    <x v="6"/>
    <n v="28.464276980000001"/>
    <n v="0"/>
    <n v="1149.18346587"/>
    <n v="0"/>
  </r>
  <r>
    <x v="123"/>
    <x v="0"/>
    <x v="3"/>
    <x v="7"/>
    <n v="11.35607729"/>
    <n v="0"/>
    <n v="522.31625502999998"/>
    <n v="0"/>
  </r>
  <r>
    <x v="123"/>
    <x v="0"/>
    <x v="3"/>
    <x v="8"/>
    <n v="24.057970749999999"/>
    <n v="0"/>
    <n v="1251.5180587499999"/>
    <n v="0"/>
  </r>
  <r>
    <x v="123"/>
    <x v="0"/>
    <x v="3"/>
    <x v="9"/>
    <n v="20.35519605"/>
    <n v="0"/>
    <n v="1240.9833897599999"/>
    <n v="0"/>
  </r>
  <r>
    <x v="123"/>
    <x v="0"/>
    <x v="3"/>
    <x v="10"/>
    <n v="13.228673430000001"/>
    <n v="0"/>
    <n v="1029.1560835400001"/>
    <n v="0"/>
  </r>
  <r>
    <x v="123"/>
    <x v="0"/>
    <x v="4"/>
    <x v="0"/>
    <n v="16.4701506"/>
    <n v="22.96579513"/>
    <n v="0"/>
    <n v="0"/>
  </r>
  <r>
    <x v="123"/>
    <x v="0"/>
    <x v="4"/>
    <x v="1"/>
    <n v="5.5785440499999996"/>
    <n v="42.034832520000002"/>
    <n v="34.433345780000003"/>
    <n v="205.75178474000001"/>
  </r>
  <r>
    <x v="123"/>
    <x v="0"/>
    <x v="4"/>
    <x v="2"/>
    <n v="9.3253125000000008"/>
    <n v="48.560806769999999"/>
    <n v="135.84898688999999"/>
    <n v="693.29834158999995"/>
  </r>
  <r>
    <x v="123"/>
    <x v="0"/>
    <x v="4"/>
    <x v="3"/>
    <n v="23.287687300000002"/>
    <n v="66.057192319999999"/>
    <n v="549.17293332999998"/>
    <n v="1486.86121845"/>
  </r>
  <r>
    <x v="123"/>
    <x v="0"/>
    <x v="4"/>
    <x v="4"/>
    <n v="20.851988840000001"/>
    <n v="42.082317260000004"/>
    <n v="643.98934907"/>
    <n v="1283.4661368899999"/>
  </r>
  <r>
    <x v="123"/>
    <x v="0"/>
    <x v="4"/>
    <x v="5"/>
    <n v="51.420904540000002"/>
    <n v="0"/>
    <n v="1871.9887033299999"/>
    <n v="0"/>
  </r>
  <r>
    <x v="123"/>
    <x v="0"/>
    <x v="4"/>
    <x v="6"/>
    <n v="96.118936809999994"/>
    <n v="0"/>
    <n v="3870.48621589"/>
    <n v="0"/>
  </r>
  <r>
    <x v="123"/>
    <x v="0"/>
    <x v="4"/>
    <x v="7"/>
    <n v="38.381169470000003"/>
    <n v="0"/>
    <n v="1762.6710563199999"/>
    <n v="0"/>
  </r>
  <r>
    <x v="123"/>
    <x v="0"/>
    <x v="4"/>
    <x v="8"/>
    <n v="67.947495140000001"/>
    <n v="0"/>
    <n v="3487.1803853599999"/>
    <n v="0"/>
  </r>
  <r>
    <x v="123"/>
    <x v="0"/>
    <x v="4"/>
    <x v="9"/>
    <n v="38.827955269999997"/>
    <n v="0"/>
    <n v="2366.6378287100001"/>
    <n v="0"/>
  </r>
  <r>
    <x v="123"/>
    <x v="0"/>
    <x v="4"/>
    <x v="10"/>
    <n v="20.825337909999998"/>
    <n v="0"/>
    <n v="1630.9186467699999"/>
    <n v="0"/>
  </r>
  <r>
    <x v="123"/>
    <x v="0"/>
    <x v="5"/>
    <x v="1"/>
    <n v="0"/>
    <n v="4.7263309800000002"/>
    <n v="0"/>
    <n v="22.876780960000001"/>
  </r>
  <r>
    <x v="123"/>
    <x v="0"/>
    <x v="5"/>
    <x v="2"/>
    <n v="0"/>
    <n v="0.75266898000000004"/>
    <n v="0"/>
    <n v="11.465499299999999"/>
  </r>
  <r>
    <x v="123"/>
    <x v="0"/>
    <x v="5"/>
    <x v="3"/>
    <n v="0"/>
    <n v="2.0084473699999998"/>
    <n v="0"/>
    <n v="40.168947490000001"/>
  </r>
  <r>
    <x v="123"/>
    <x v="0"/>
    <x v="5"/>
    <x v="4"/>
    <n v="0"/>
    <n v="0.50383915000000001"/>
    <n v="0"/>
    <n v="15.11517463"/>
  </r>
  <r>
    <x v="123"/>
    <x v="0"/>
    <x v="5"/>
    <x v="5"/>
    <n v="0.77757657000000002"/>
    <n v="0"/>
    <n v="27.21517995"/>
    <n v="0"/>
  </r>
  <r>
    <x v="123"/>
    <x v="0"/>
    <x v="5"/>
    <x v="6"/>
    <n v="1.5492130799999999"/>
    <n v="0"/>
    <n v="61.968523269999999"/>
    <n v="0"/>
  </r>
  <r>
    <x v="123"/>
    <x v="0"/>
    <x v="5"/>
    <x v="7"/>
    <n v="0.70302891000000001"/>
    <n v="0"/>
    <n v="31.63630083"/>
    <n v="0"/>
  </r>
  <r>
    <x v="123"/>
    <x v="0"/>
    <x v="5"/>
    <x v="9"/>
    <n v="0.93102328000000001"/>
    <n v="0"/>
    <n v="55.861397089999997"/>
    <n v="0"/>
  </r>
  <r>
    <x v="123"/>
    <x v="0"/>
    <x v="5"/>
    <x v="10"/>
    <n v="0.35942942"/>
    <n v="0"/>
    <n v="35.224082959999997"/>
    <n v="0"/>
  </r>
  <r>
    <x v="123"/>
    <x v="1"/>
    <x v="6"/>
    <x v="0"/>
    <n v="145.66149039999999"/>
    <n v="114.37052668"/>
    <n v="0"/>
    <n v="0"/>
  </r>
  <r>
    <x v="123"/>
    <x v="1"/>
    <x v="6"/>
    <x v="1"/>
    <n v="33.705634490000001"/>
    <n v="82.841293030000003"/>
    <n v="179.96445258"/>
    <n v="564.50905825999996"/>
  </r>
  <r>
    <x v="123"/>
    <x v="1"/>
    <x v="6"/>
    <x v="2"/>
    <n v="42.840475359999999"/>
    <n v="258.98091341999998"/>
    <n v="637.38529128000005"/>
    <n v="3932.7893736800002"/>
  </r>
  <r>
    <x v="123"/>
    <x v="1"/>
    <x v="6"/>
    <x v="3"/>
    <n v="144.97140501000001"/>
    <n v="547.98406079999995"/>
    <n v="3542.2513992600002"/>
    <n v="12993.94546479"/>
  </r>
  <r>
    <x v="123"/>
    <x v="1"/>
    <x v="6"/>
    <x v="4"/>
    <n v="201.44771925000001"/>
    <n v="349.97761512"/>
    <n v="6297.9353802799997"/>
    <n v="10913.36986001"/>
  </r>
  <r>
    <x v="123"/>
    <x v="1"/>
    <x v="6"/>
    <x v="5"/>
    <n v="1001.96114213"/>
    <n v="0"/>
    <n v="37407.442785140003"/>
    <n v="0"/>
  </r>
  <r>
    <x v="123"/>
    <x v="1"/>
    <x v="6"/>
    <x v="6"/>
    <n v="690.96117255000001"/>
    <n v="0"/>
    <n v="28046.204786449998"/>
    <n v="0"/>
  </r>
  <r>
    <x v="123"/>
    <x v="1"/>
    <x v="6"/>
    <x v="7"/>
    <n v="216.67487811000001"/>
    <n v="0"/>
    <n v="9982.6101507599997"/>
    <n v="0"/>
  </r>
  <r>
    <x v="123"/>
    <x v="1"/>
    <x v="6"/>
    <x v="8"/>
    <n v="222.61377752999999"/>
    <n v="0"/>
    <n v="11517.49882054"/>
    <n v="0"/>
  </r>
  <r>
    <x v="123"/>
    <x v="1"/>
    <x v="6"/>
    <x v="9"/>
    <n v="63.564721030000001"/>
    <n v="0"/>
    <n v="3896.57488461"/>
    <n v="0"/>
  </r>
  <r>
    <x v="123"/>
    <x v="1"/>
    <x v="6"/>
    <x v="10"/>
    <n v="30.39149252"/>
    <n v="0"/>
    <n v="2396.0263343000001"/>
    <n v="0"/>
  </r>
  <r>
    <x v="123"/>
    <x v="1"/>
    <x v="7"/>
    <x v="0"/>
    <n v="11.85480989"/>
    <n v="81.671516499999996"/>
    <n v="0"/>
    <n v="0"/>
  </r>
  <r>
    <x v="123"/>
    <x v="1"/>
    <x v="7"/>
    <x v="1"/>
    <n v="1.24820211"/>
    <n v="218.21106675999999"/>
    <n v="6.1988684799999998"/>
    <n v="1303.4765884399999"/>
  </r>
  <r>
    <x v="123"/>
    <x v="1"/>
    <x v="7"/>
    <x v="2"/>
    <n v="8.8883314799999997"/>
    <n v="328.26447242"/>
    <n v="137.24023252999999"/>
    <n v="4650.1762928999997"/>
  </r>
  <r>
    <x v="123"/>
    <x v="1"/>
    <x v="7"/>
    <x v="3"/>
    <n v="18.634698499999999"/>
    <n v="297.49284079"/>
    <n v="447.87764543999998"/>
    <n v="6843.3594779100004"/>
  </r>
  <r>
    <x v="123"/>
    <x v="1"/>
    <x v="7"/>
    <x v="4"/>
    <n v="22.976585100000001"/>
    <n v="115.11880583"/>
    <n v="716.95793559000003"/>
    <n v="3569.28427401"/>
  </r>
  <r>
    <x v="123"/>
    <x v="1"/>
    <x v="7"/>
    <x v="5"/>
    <n v="116.89958593999999"/>
    <n v="0"/>
    <n v="4297.3916813400001"/>
    <n v="0"/>
  </r>
  <r>
    <x v="123"/>
    <x v="1"/>
    <x v="7"/>
    <x v="6"/>
    <n v="72.371319560000003"/>
    <n v="0"/>
    <n v="2938.2474404300001"/>
    <n v="0"/>
  </r>
  <r>
    <x v="123"/>
    <x v="1"/>
    <x v="7"/>
    <x v="7"/>
    <n v="19.10017367"/>
    <n v="0"/>
    <n v="888.08026887000005"/>
    <n v="0"/>
  </r>
  <r>
    <x v="123"/>
    <x v="1"/>
    <x v="7"/>
    <x v="8"/>
    <n v="24.102558439999999"/>
    <n v="0"/>
    <n v="1250.4141902900001"/>
    <n v="0"/>
  </r>
  <r>
    <x v="123"/>
    <x v="1"/>
    <x v="7"/>
    <x v="9"/>
    <n v="12.504384200000001"/>
    <n v="0"/>
    <n v="766.04965931000004"/>
    <n v="0"/>
  </r>
  <r>
    <x v="123"/>
    <x v="1"/>
    <x v="7"/>
    <x v="10"/>
    <n v="4.2717138800000001"/>
    <n v="0"/>
    <n v="337.72709054000001"/>
    <n v="0"/>
  </r>
  <r>
    <x v="123"/>
    <x v="1"/>
    <x v="1"/>
    <x v="0"/>
    <n v="1.33302608"/>
    <n v="7.0807900300000002"/>
    <n v="0"/>
    <n v="0"/>
  </r>
  <r>
    <x v="123"/>
    <x v="1"/>
    <x v="1"/>
    <x v="1"/>
    <n v="0.49377405000000002"/>
    <n v="6.2670684100000003"/>
    <n v="2.9626443099999999"/>
    <n v="32.837147539999997"/>
  </r>
  <r>
    <x v="123"/>
    <x v="1"/>
    <x v="1"/>
    <x v="2"/>
    <n v="2.2143468500000001"/>
    <n v="18.556518910000001"/>
    <n v="28.942504849999999"/>
    <n v="240.04304740000001"/>
  </r>
  <r>
    <x v="123"/>
    <x v="1"/>
    <x v="1"/>
    <x v="3"/>
    <n v="3.8185694300000002"/>
    <n v="22.80888852"/>
    <n v="87.385863439999994"/>
    <n v="509.26356161000001"/>
  </r>
  <r>
    <x v="123"/>
    <x v="1"/>
    <x v="1"/>
    <x v="4"/>
    <n v="5.0709407999999998"/>
    <n v="12.25459043"/>
    <n v="156.04139068000001"/>
    <n v="374.27134812000003"/>
  </r>
  <r>
    <x v="123"/>
    <x v="1"/>
    <x v="1"/>
    <x v="5"/>
    <n v="17.260918270000001"/>
    <n v="0"/>
    <n v="630.10365521999995"/>
    <n v="0"/>
  </r>
  <r>
    <x v="123"/>
    <x v="1"/>
    <x v="1"/>
    <x v="6"/>
    <n v="28.10433656"/>
    <n v="0"/>
    <n v="1130.8637928400001"/>
    <n v="0"/>
  </r>
  <r>
    <x v="123"/>
    <x v="1"/>
    <x v="1"/>
    <x v="7"/>
    <n v="14.20529322"/>
    <n v="0"/>
    <n v="644.59325041"/>
    <n v="0"/>
  </r>
  <r>
    <x v="123"/>
    <x v="1"/>
    <x v="1"/>
    <x v="8"/>
    <n v="15.582480589999999"/>
    <n v="0"/>
    <n v="799.41696738999997"/>
    <n v="0"/>
  </r>
  <r>
    <x v="123"/>
    <x v="1"/>
    <x v="1"/>
    <x v="9"/>
    <n v="8.7032037199999994"/>
    <n v="0"/>
    <n v="536.13819723999995"/>
    <n v="0"/>
  </r>
  <r>
    <x v="123"/>
    <x v="1"/>
    <x v="1"/>
    <x v="10"/>
    <n v="7.0966797000000001"/>
    <n v="0"/>
    <n v="530.87049589000003"/>
    <n v="0"/>
  </r>
  <r>
    <x v="123"/>
    <x v="1"/>
    <x v="2"/>
    <x v="0"/>
    <n v="3.3828741600000001"/>
    <n v="3.3830916900000001"/>
    <n v="0"/>
    <n v="0"/>
  </r>
  <r>
    <x v="123"/>
    <x v="1"/>
    <x v="2"/>
    <x v="1"/>
    <n v="0"/>
    <n v="14.53262741"/>
    <n v="0"/>
    <n v="73.976001589999996"/>
  </r>
  <r>
    <x v="123"/>
    <x v="1"/>
    <x v="2"/>
    <x v="2"/>
    <n v="0.91801326000000005"/>
    <n v="13.122590219999999"/>
    <n v="13.77019885"/>
    <n v="183.60830912"/>
  </r>
  <r>
    <x v="123"/>
    <x v="1"/>
    <x v="2"/>
    <x v="3"/>
    <n v="2.5374854299999998"/>
    <n v="20.953500309999999"/>
    <n v="64.614902950000001"/>
    <n v="452.75161512"/>
  </r>
  <r>
    <x v="123"/>
    <x v="1"/>
    <x v="2"/>
    <x v="4"/>
    <n v="3.2478716599999999"/>
    <n v="7.7635791999999997"/>
    <n v="99.460933209999993"/>
    <n v="237.22351771999999"/>
  </r>
  <r>
    <x v="123"/>
    <x v="1"/>
    <x v="2"/>
    <x v="5"/>
    <n v="7.5612579200000001"/>
    <n v="0"/>
    <n v="276.21424715000001"/>
    <n v="0"/>
  </r>
  <r>
    <x v="123"/>
    <x v="1"/>
    <x v="2"/>
    <x v="6"/>
    <n v="16.62760883"/>
    <n v="0"/>
    <n v="669.82737967000003"/>
    <n v="0"/>
  </r>
  <r>
    <x v="123"/>
    <x v="1"/>
    <x v="2"/>
    <x v="7"/>
    <n v="4.3775391099999998"/>
    <n v="0"/>
    <n v="199.32172122"/>
    <n v="0"/>
  </r>
  <r>
    <x v="123"/>
    <x v="1"/>
    <x v="2"/>
    <x v="8"/>
    <n v="9.6867675200000001"/>
    <n v="0"/>
    <n v="497.05553462"/>
    <n v="0"/>
  </r>
  <r>
    <x v="123"/>
    <x v="1"/>
    <x v="2"/>
    <x v="9"/>
    <n v="4.2074342099999997"/>
    <n v="0"/>
    <n v="261.90204697000001"/>
    <n v="0"/>
  </r>
  <r>
    <x v="123"/>
    <x v="1"/>
    <x v="2"/>
    <x v="10"/>
    <n v="0.87458360000000002"/>
    <n v="0"/>
    <n v="63.752303560000001"/>
    <n v="0"/>
  </r>
  <r>
    <x v="123"/>
    <x v="1"/>
    <x v="3"/>
    <x v="0"/>
    <n v="2.99041296"/>
    <n v="3.0839049799999998"/>
    <n v="0"/>
    <n v="0"/>
  </r>
  <r>
    <x v="123"/>
    <x v="1"/>
    <x v="3"/>
    <x v="1"/>
    <n v="1.36886329"/>
    <n v="3.5895254200000002"/>
    <n v="5.5698710399999998"/>
    <n v="18.374763609999999"/>
  </r>
  <r>
    <x v="123"/>
    <x v="1"/>
    <x v="3"/>
    <x v="2"/>
    <n v="0.46242881000000002"/>
    <n v="6.6372893900000003"/>
    <n v="8.32371865"/>
    <n v="91.68667773"/>
  </r>
  <r>
    <x v="123"/>
    <x v="1"/>
    <x v="3"/>
    <x v="3"/>
    <n v="1.0887249699999999"/>
    <n v="3.9417772200000001"/>
    <n v="28.41396387"/>
    <n v="94.866546670000005"/>
  </r>
  <r>
    <x v="123"/>
    <x v="1"/>
    <x v="3"/>
    <x v="4"/>
    <n v="2.89009246"/>
    <n v="4.99798981"/>
    <n v="88.162928440000002"/>
    <n v="152.69169256000001"/>
  </r>
  <r>
    <x v="123"/>
    <x v="1"/>
    <x v="3"/>
    <x v="5"/>
    <n v="8.0462212700000002"/>
    <n v="0"/>
    <n v="293.34794325000001"/>
    <n v="0"/>
  </r>
  <r>
    <x v="123"/>
    <x v="1"/>
    <x v="3"/>
    <x v="6"/>
    <n v="10.100826509999999"/>
    <n v="0"/>
    <n v="407.52856994000001"/>
    <n v="0"/>
  </r>
  <r>
    <x v="123"/>
    <x v="1"/>
    <x v="3"/>
    <x v="7"/>
    <n v="6.4948966300000004"/>
    <n v="0"/>
    <n v="301.10166522999998"/>
    <n v="0"/>
  </r>
  <r>
    <x v="123"/>
    <x v="1"/>
    <x v="3"/>
    <x v="8"/>
    <n v="6.7193899300000002"/>
    <n v="0"/>
    <n v="349.77211048999999"/>
    <n v="0"/>
  </r>
  <r>
    <x v="123"/>
    <x v="1"/>
    <x v="3"/>
    <x v="9"/>
    <n v="5.3223889700000004"/>
    <n v="0"/>
    <n v="322.17574572000001"/>
    <n v="0"/>
  </r>
  <r>
    <x v="123"/>
    <x v="1"/>
    <x v="3"/>
    <x v="10"/>
    <n v="2.86141399"/>
    <n v="0"/>
    <n v="200.91542034"/>
    <n v="0"/>
  </r>
  <r>
    <x v="123"/>
    <x v="1"/>
    <x v="4"/>
    <x v="0"/>
    <n v="8.0102654999999992"/>
    <n v="26.0544318"/>
    <n v="0"/>
    <n v="0"/>
  </r>
  <r>
    <x v="123"/>
    <x v="1"/>
    <x v="4"/>
    <x v="1"/>
    <n v="2.8957052600000002"/>
    <n v="61.036217520000001"/>
    <n v="15.833395469999999"/>
    <n v="308.61858010999998"/>
  </r>
  <r>
    <x v="123"/>
    <x v="1"/>
    <x v="4"/>
    <x v="2"/>
    <n v="5.5983360500000003"/>
    <n v="69.224279719999998"/>
    <n v="76.632579340000007"/>
    <n v="960.26793816999998"/>
  </r>
  <r>
    <x v="123"/>
    <x v="1"/>
    <x v="4"/>
    <x v="3"/>
    <n v="12.056153849999999"/>
    <n v="73.07434567"/>
    <n v="290.33196906000001"/>
    <n v="1662.75014678"/>
  </r>
  <r>
    <x v="123"/>
    <x v="1"/>
    <x v="4"/>
    <x v="4"/>
    <n v="7.9587045200000004"/>
    <n v="34.582761069999997"/>
    <n v="245.1956223"/>
    <n v="1058.88375894"/>
  </r>
  <r>
    <x v="123"/>
    <x v="1"/>
    <x v="4"/>
    <x v="5"/>
    <n v="34.230353119999997"/>
    <n v="0"/>
    <n v="1248.3061298800001"/>
    <n v="0"/>
  </r>
  <r>
    <x v="123"/>
    <x v="1"/>
    <x v="4"/>
    <x v="6"/>
    <n v="39.144517819999997"/>
    <n v="0"/>
    <n v="1576.0548257"/>
    <n v="0"/>
  </r>
  <r>
    <x v="123"/>
    <x v="1"/>
    <x v="4"/>
    <x v="7"/>
    <n v="16.35593282"/>
    <n v="0"/>
    <n v="753.17832077000003"/>
    <n v="0"/>
  </r>
  <r>
    <x v="123"/>
    <x v="1"/>
    <x v="4"/>
    <x v="8"/>
    <n v="18.390254899999999"/>
    <n v="0"/>
    <n v="937.17808955999999"/>
    <n v="0"/>
  </r>
  <r>
    <x v="123"/>
    <x v="1"/>
    <x v="4"/>
    <x v="9"/>
    <n v="10.01536941"/>
    <n v="0"/>
    <n v="605.26026966999996"/>
    <n v="0"/>
  </r>
  <r>
    <x v="123"/>
    <x v="1"/>
    <x v="4"/>
    <x v="10"/>
    <n v="6.9089199299999997"/>
    <n v="0"/>
    <n v="529.27523576999999"/>
    <n v="0"/>
  </r>
  <r>
    <x v="123"/>
    <x v="1"/>
    <x v="5"/>
    <x v="1"/>
    <n v="0"/>
    <n v="5.80479345"/>
    <n v="0"/>
    <n v="21.991016040000002"/>
  </r>
  <r>
    <x v="123"/>
    <x v="1"/>
    <x v="5"/>
    <x v="2"/>
    <n v="0"/>
    <n v="2.6828080600000002"/>
    <n v="0"/>
    <n v="36.010126229999997"/>
  </r>
  <r>
    <x v="123"/>
    <x v="1"/>
    <x v="5"/>
    <x v="3"/>
    <n v="0"/>
    <n v="2.2248863700000001"/>
    <n v="0"/>
    <n v="46.353372610000001"/>
  </r>
  <r>
    <x v="123"/>
    <x v="1"/>
    <x v="5"/>
    <x v="4"/>
    <n v="0"/>
    <n v="0.61960380000000004"/>
    <n v="0"/>
    <n v="18.5881139"/>
  </r>
  <r>
    <x v="123"/>
    <x v="1"/>
    <x v="5"/>
    <x v="5"/>
    <n v="0.63314985999999995"/>
    <n v="0"/>
    <n v="23.43130532"/>
    <n v="0"/>
  </r>
  <r>
    <x v="123"/>
    <x v="1"/>
    <x v="5"/>
    <x v="6"/>
    <n v="0.50584176999999997"/>
    <n v="0"/>
    <n v="20.233670660000001"/>
    <n v="0"/>
  </r>
  <r>
    <x v="123"/>
    <x v="1"/>
    <x v="5"/>
    <x v="7"/>
    <n v="0.57249037000000003"/>
    <n v="0"/>
    <n v="25.762066430000001"/>
    <n v="0"/>
  </r>
  <r>
    <x v="123"/>
    <x v="1"/>
    <x v="5"/>
    <x v="10"/>
    <n v="0.59115742000000004"/>
    <n v="0"/>
    <n v="41.38101927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1DC8A4-2F11-41B3-A1DC-23557FE98963}" name="EQ04" cacheId="42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U538" firstHeaderRow="1" firstDataRow="2" firstDataCol="1" rowPageCount="1" colPageCount="1"/>
  <pivotFields count="11">
    <pivotField axis="axisCol" numFmtId="164" showAll="0" sortType="descending">
      <items count="125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6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3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0</v>
      </c>
    </row>
    <row r="22" spans="1:13" x14ac:dyDescent="0.2">
      <c r="A22" s="14"/>
      <c r="B22" s="47"/>
    </row>
    <row r="23" spans="1:13" x14ac:dyDescent="0.2">
      <c r="A23" s="14"/>
      <c r="B23" s="56" t="s">
        <v>51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46"/>
    </row>
    <row r="24" spans="1:13" x14ac:dyDescent="0.2">
      <c r="A24" s="18"/>
      <c r="B24" s="51"/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50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32" width="17.5703125" style="25" bestFit="1" customWidth="1"/>
    <col min="33" max="63" width="13.28515625" style="25" bestFit="1" customWidth="1"/>
    <col min="64" max="94" width="16.28515625" style="25" bestFit="1" customWidth="1"/>
    <col min="95" max="125" width="15" style="25" bestFit="1" customWidth="1"/>
    <col min="126" max="126" width="24.42578125" style="25" customWidth="1"/>
    <col min="127" max="127" width="25" style="25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47</v>
      </c>
    </row>
    <row r="3" spans="1:459" s="1" customFormat="1" ht="15" x14ac:dyDescent="0.25">
      <c r="A3" s="61" t="s">
        <v>176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2" t="s">
        <v>5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3" t="s">
        <v>50</v>
      </c>
      <c r="O4" s="63"/>
      <c r="P4" s="63"/>
      <c r="Q4" s="63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26"/>
    </row>
    <row r="7" spans="1:459" s="41" customFormat="1" x14ac:dyDescent="0.2">
      <c r="A7" s="34" t="s">
        <v>7</v>
      </c>
      <c r="B7" s="27" t="s">
        <v>36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60"/>
      <c r="S7" s="60"/>
      <c r="T7" s="60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37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38</v>
      </c>
      <c r="B10" s="35" t="s">
        <v>175</v>
      </c>
      <c r="C10" s="35" t="s">
        <v>171</v>
      </c>
      <c r="D10" s="35" t="s">
        <v>167</v>
      </c>
      <c r="E10" s="35" t="s">
        <v>163</v>
      </c>
      <c r="F10" s="35" t="s">
        <v>159</v>
      </c>
      <c r="G10" s="35" t="s">
        <v>155</v>
      </c>
      <c r="H10" s="35" t="s">
        <v>151</v>
      </c>
      <c r="I10" s="35" t="s">
        <v>147</v>
      </c>
      <c r="J10" s="35" t="s">
        <v>143</v>
      </c>
      <c r="K10" s="35" t="s">
        <v>139</v>
      </c>
      <c r="L10" s="35" t="s">
        <v>135</v>
      </c>
      <c r="M10" s="35" t="s">
        <v>131</v>
      </c>
      <c r="N10" s="35" t="s">
        <v>127</v>
      </c>
      <c r="O10" s="35" t="s">
        <v>123</v>
      </c>
      <c r="P10" s="35" t="s">
        <v>119</v>
      </c>
      <c r="Q10" s="35" t="s">
        <v>115</v>
      </c>
      <c r="R10" s="35" t="s">
        <v>111</v>
      </c>
      <c r="S10" s="35" t="s">
        <v>107</v>
      </c>
      <c r="T10" s="35" t="s">
        <v>103</v>
      </c>
      <c r="U10" s="35" t="s">
        <v>99</v>
      </c>
      <c r="V10" s="35" t="s">
        <v>95</v>
      </c>
      <c r="W10" s="35" t="s">
        <v>91</v>
      </c>
      <c r="X10" s="35" t="s">
        <v>87</v>
      </c>
      <c r="Y10" s="35" t="s">
        <v>83</v>
      </c>
      <c r="Z10" s="35" t="s">
        <v>79</v>
      </c>
      <c r="AA10" s="35" t="s">
        <v>75</v>
      </c>
      <c r="AB10" s="35" t="s">
        <v>71</v>
      </c>
      <c r="AC10" s="35" t="s">
        <v>67</v>
      </c>
      <c r="AD10" s="35" t="s">
        <v>63</v>
      </c>
      <c r="AE10" s="35" t="s">
        <v>59</v>
      </c>
      <c r="AF10" s="35" t="s">
        <v>55</v>
      </c>
      <c r="AG10" s="35" t="s">
        <v>173</v>
      </c>
      <c r="AH10" s="35" t="s">
        <v>169</v>
      </c>
      <c r="AI10" s="35" t="s">
        <v>165</v>
      </c>
      <c r="AJ10" s="35" t="s">
        <v>161</v>
      </c>
      <c r="AK10" s="35" t="s">
        <v>157</v>
      </c>
      <c r="AL10" s="35" t="s">
        <v>153</v>
      </c>
      <c r="AM10" s="35" t="s">
        <v>149</v>
      </c>
      <c r="AN10" s="35" t="s">
        <v>145</v>
      </c>
      <c r="AO10" s="35" t="s">
        <v>141</v>
      </c>
      <c r="AP10" s="35" t="s">
        <v>137</v>
      </c>
      <c r="AQ10" s="35" t="s">
        <v>133</v>
      </c>
      <c r="AR10" s="35" t="s">
        <v>129</v>
      </c>
      <c r="AS10" s="35" t="s">
        <v>125</v>
      </c>
      <c r="AT10" s="35" t="s">
        <v>121</v>
      </c>
      <c r="AU10" s="35" t="s">
        <v>117</v>
      </c>
      <c r="AV10" s="35" t="s">
        <v>113</v>
      </c>
      <c r="AW10" s="35" t="s">
        <v>109</v>
      </c>
      <c r="AX10" s="35" t="s">
        <v>105</v>
      </c>
      <c r="AY10" s="35" t="s">
        <v>101</v>
      </c>
      <c r="AZ10" s="35" t="s">
        <v>97</v>
      </c>
      <c r="BA10" s="35" t="s">
        <v>93</v>
      </c>
      <c r="BB10" s="35" t="s">
        <v>89</v>
      </c>
      <c r="BC10" s="35" t="s">
        <v>85</v>
      </c>
      <c r="BD10" s="35" t="s">
        <v>81</v>
      </c>
      <c r="BE10" s="35" t="s">
        <v>77</v>
      </c>
      <c r="BF10" s="35" t="s">
        <v>73</v>
      </c>
      <c r="BG10" s="35" t="s">
        <v>69</v>
      </c>
      <c r="BH10" s="35" t="s">
        <v>65</v>
      </c>
      <c r="BI10" s="35" t="s">
        <v>61</v>
      </c>
      <c r="BJ10" s="35" t="s">
        <v>57</v>
      </c>
      <c r="BK10" s="35" t="s">
        <v>53</v>
      </c>
      <c r="BL10" s="35" t="s">
        <v>172</v>
      </c>
      <c r="BM10" s="35" t="s">
        <v>168</v>
      </c>
      <c r="BN10" s="35" t="s">
        <v>164</v>
      </c>
      <c r="BO10" s="35" t="s">
        <v>160</v>
      </c>
      <c r="BP10" s="35" t="s">
        <v>156</v>
      </c>
      <c r="BQ10" s="35" t="s">
        <v>152</v>
      </c>
      <c r="BR10" s="35" t="s">
        <v>148</v>
      </c>
      <c r="BS10" s="35" t="s">
        <v>144</v>
      </c>
      <c r="BT10" s="35" t="s">
        <v>140</v>
      </c>
      <c r="BU10" s="35" t="s">
        <v>136</v>
      </c>
      <c r="BV10" s="35" t="s">
        <v>132</v>
      </c>
      <c r="BW10" s="35" t="s">
        <v>128</v>
      </c>
      <c r="BX10" s="35" t="s">
        <v>124</v>
      </c>
      <c r="BY10" s="35" t="s">
        <v>120</v>
      </c>
      <c r="BZ10" s="35" t="s">
        <v>116</v>
      </c>
      <c r="CA10" s="35" t="s">
        <v>112</v>
      </c>
      <c r="CB10" s="35" t="s">
        <v>108</v>
      </c>
      <c r="CC10" s="35" t="s">
        <v>104</v>
      </c>
      <c r="CD10" s="35" t="s">
        <v>100</v>
      </c>
      <c r="CE10" s="35" t="s">
        <v>96</v>
      </c>
      <c r="CF10" s="35" t="s">
        <v>92</v>
      </c>
      <c r="CG10" s="35" t="s">
        <v>88</v>
      </c>
      <c r="CH10" s="35" t="s">
        <v>84</v>
      </c>
      <c r="CI10" s="35" t="s">
        <v>80</v>
      </c>
      <c r="CJ10" s="35" t="s">
        <v>76</v>
      </c>
      <c r="CK10" s="35" t="s">
        <v>72</v>
      </c>
      <c r="CL10" s="35" t="s">
        <v>68</v>
      </c>
      <c r="CM10" s="35" t="s">
        <v>64</v>
      </c>
      <c r="CN10" s="35" t="s">
        <v>60</v>
      </c>
      <c r="CO10" s="35" t="s">
        <v>56</v>
      </c>
      <c r="CP10" s="35" t="s">
        <v>52</v>
      </c>
      <c r="CQ10" s="35" t="s">
        <v>174</v>
      </c>
      <c r="CR10" s="35" t="s">
        <v>170</v>
      </c>
      <c r="CS10" s="35" t="s">
        <v>166</v>
      </c>
      <c r="CT10" s="35" t="s">
        <v>162</v>
      </c>
      <c r="CU10" s="35" t="s">
        <v>158</v>
      </c>
      <c r="CV10" s="35" t="s">
        <v>154</v>
      </c>
      <c r="CW10" s="35" t="s">
        <v>150</v>
      </c>
      <c r="CX10" s="35" t="s">
        <v>146</v>
      </c>
      <c r="CY10" s="35" t="s">
        <v>142</v>
      </c>
      <c r="CZ10" s="35" t="s">
        <v>138</v>
      </c>
      <c r="DA10" s="35" t="s">
        <v>134</v>
      </c>
      <c r="DB10" s="35" t="s">
        <v>130</v>
      </c>
      <c r="DC10" s="35" t="s">
        <v>126</v>
      </c>
      <c r="DD10" s="35" t="s">
        <v>122</v>
      </c>
      <c r="DE10" s="35" t="s">
        <v>118</v>
      </c>
      <c r="DF10" s="35" t="s">
        <v>114</v>
      </c>
      <c r="DG10" s="35" t="s">
        <v>110</v>
      </c>
      <c r="DH10" s="35" t="s">
        <v>106</v>
      </c>
      <c r="DI10" s="35" t="s">
        <v>102</v>
      </c>
      <c r="DJ10" s="35" t="s">
        <v>98</v>
      </c>
      <c r="DK10" s="35" t="s">
        <v>94</v>
      </c>
      <c r="DL10" s="35" t="s">
        <v>90</v>
      </c>
      <c r="DM10" s="35" t="s">
        <v>86</v>
      </c>
      <c r="DN10" s="35" t="s">
        <v>82</v>
      </c>
      <c r="DO10" s="35" t="s">
        <v>78</v>
      </c>
      <c r="DP10" s="35" t="s">
        <v>74</v>
      </c>
      <c r="DQ10" s="35" t="s">
        <v>70</v>
      </c>
      <c r="DR10" s="35" t="s">
        <v>66</v>
      </c>
      <c r="DS10" s="35" t="s">
        <v>62</v>
      </c>
      <c r="DT10" s="35" t="s">
        <v>58</v>
      </c>
      <c r="DU10" s="35" t="s">
        <v>54</v>
      </c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15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17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534.99131061000003</v>
      </c>
      <c r="K14" s="37">
        <v>506.63733326999994</v>
      </c>
      <c r="L14" s="37">
        <v>495.83025836999997</v>
      </c>
      <c r="M14" s="37">
        <v>505.30985419000001</v>
      </c>
      <c r="N14" s="37">
        <v>504.44265150999996</v>
      </c>
      <c r="O14" s="37">
        <v>473.32549470000004</v>
      </c>
      <c r="P14" s="37">
        <v>471.75268625000001</v>
      </c>
      <c r="Q14" s="37">
        <v>473.46885960000003</v>
      </c>
      <c r="R14" s="37">
        <v>463.69369821999999</v>
      </c>
      <c r="S14" s="37">
        <v>472.79901118000004</v>
      </c>
      <c r="T14" s="37">
        <v>480.92410632000002</v>
      </c>
      <c r="U14" s="37">
        <v>464.75738036000001</v>
      </c>
      <c r="V14" s="37">
        <v>459.06559769</v>
      </c>
      <c r="W14" s="37">
        <v>446.35723421000006</v>
      </c>
      <c r="X14" s="37">
        <v>427.23012305999998</v>
      </c>
      <c r="Y14" s="37">
        <v>437.25419459</v>
      </c>
      <c r="Z14" s="37">
        <v>415.74413628000002</v>
      </c>
      <c r="AA14" s="37">
        <v>412.51359589999998</v>
      </c>
      <c r="AB14" s="37">
        <v>420.67899201</v>
      </c>
      <c r="AC14" s="37">
        <v>395.94225756000003</v>
      </c>
      <c r="AD14" s="37">
        <v>384.90056697</v>
      </c>
      <c r="AE14" s="37">
        <v>391.47298912999997</v>
      </c>
      <c r="AF14" s="37">
        <v>380.42145395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580.77497719999997</v>
      </c>
      <c r="AO14" s="37">
        <v>541.79591197000002</v>
      </c>
      <c r="AP14" s="37">
        <v>540.22964674000002</v>
      </c>
      <c r="AQ14" s="37">
        <v>547.62168996000003</v>
      </c>
      <c r="AR14" s="37">
        <v>504.46232405000006</v>
      </c>
      <c r="AS14" s="37">
        <v>523.64312803999997</v>
      </c>
      <c r="AT14" s="37">
        <v>496.34685480000002</v>
      </c>
      <c r="AU14" s="37">
        <v>492.31384066999993</v>
      </c>
      <c r="AV14" s="37">
        <v>484.45743816000004</v>
      </c>
      <c r="AW14" s="37">
        <v>464.00666594</v>
      </c>
      <c r="AX14" s="37">
        <v>486.81518755000002</v>
      </c>
      <c r="AY14" s="37">
        <v>477.45787773999996</v>
      </c>
      <c r="AZ14" s="37">
        <v>456.60081469000005</v>
      </c>
      <c r="BA14" s="37">
        <v>454.49458378000003</v>
      </c>
      <c r="BB14" s="37">
        <v>473.37974952000002</v>
      </c>
      <c r="BC14" s="37">
        <v>450.43225100999996</v>
      </c>
      <c r="BD14" s="37">
        <v>434.00234567000007</v>
      </c>
      <c r="BE14" s="37">
        <v>423.59374822000001</v>
      </c>
      <c r="BF14" s="37">
        <v>423.82905801999999</v>
      </c>
      <c r="BG14" s="37">
        <v>402.15146878999997</v>
      </c>
      <c r="BH14" s="37">
        <v>408.35242330000005</v>
      </c>
      <c r="BI14" s="37">
        <v>381.41583087999993</v>
      </c>
      <c r="BJ14" s="37">
        <v>401.77080584999993</v>
      </c>
      <c r="BK14" s="37">
        <v>381.90560608999994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>
        <v>0</v>
      </c>
      <c r="BS14" s="37">
        <v>493.46789726999998</v>
      </c>
      <c r="BT14" s="37">
        <v>453.28489180000003</v>
      </c>
      <c r="BU14" s="37">
        <v>443.91740042999999</v>
      </c>
      <c r="BV14" s="37">
        <v>449.39197210999993</v>
      </c>
      <c r="BW14" s="37">
        <v>464.60400956000001</v>
      </c>
      <c r="BX14" s="37">
        <v>437.58408126000006</v>
      </c>
      <c r="BY14" s="37">
        <v>426.15267437</v>
      </c>
      <c r="BZ14" s="37">
        <v>439.32167472000003</v>
      </c>
      <c r="CA14" s="37">
        <v>425.04697039000001</v>
      </c>
      <c r="CB14" s="37">
        <v>404.76673807000003</v>
      </c>
      <c r="CC14" s="37">
        <v>403.00219196</v>
      </c>
      <c r="CD14" s="37">
        <v>425.54707133000005</v>
      </c>
      <c r="CE14" s="37">
        <v>421.59135910000003</v>
      </c>
      <c r="CF14" s="37">
        <v>408.29818061000003</v>
      </c>
      <c r="CG14" s="37">
        <v>392.94846828999999</v>
      </c>
      <c r="CH14" s="37">
        <v>384.01186242</v>
      </c>
      <c r="CI14" s="37">
        <v>383.17320296999998</v>
      </c>
      <c r="CJ14" s="37">
        <v>360.46016192999997</v>
      </c>
      <c r="CK14" s="37">
        <v>374.93875660999998</v>
      </c>
      <c r="CL14" s="37">
        <v>365.69195977999999</v>
      </c>
      <c r="CM14" s="37">
        <v>359.06325613000001</v>
      </c>
      <c r="CN14" s="37">
        <v>339.11307482999996</v>
      </c>
      <c r="CO14" s="37">
        <v>363.58451556</v>
      </c>
      <c r="CP14" s="37">
        <v>353.85818230000001</v>
      </c>
      <c r="CQ14" s="37">
        <v>0</v>
      </c>
      <c r="CR14" s="37">
        <v>0</v>
      </c>
      <c r="CS14" s="37">
        <v>0</v>
      </c>
      <c r="CT14" s="37">
        <v>0</v>
      </c>
      <c r="CU14" s="37">
        <v>0</v>
      </c>
      <c r="CV14" s="37">
        <v>0</v>
      </c>
      <c r="CW14" s="37">
        <v>0</v>
      </c>
      <c r="CX14" s="37">
        <v>0</v>
      </c>
      <c r="CY14" s="37">
        <v>560.10382673000004</v>
      </c>
      <c r="CZ14" s="37">
        <v>509.52647285999996</v>
      </c>
      <c r="DA14" s="37">
        <v>501.86912033000004</v>
      </c>
      <c r="DB14" s="37">
        <v>500.22116843999999</v>
      </c>
      <c r="DC14" s="37">
        <v>514.69950232999997</v>
      </c>
      <c r="DD14" s="37">
        <v>491.22381858999995</v>
      </c>
      <c r="DE14" s="37">
        <v>481.46765438</v>
      </c>
      <c r="DF14" s="37">
        <v>481.84869079999999</v>
      </c>
      <c r="DG14" s="37">
        <v>465.73432114999997</v>
      </c>
      <c r="DH14" s="37">
        <v>457.66471426999999</v>
      </c>
      <c r="DI14" s="37">
        <v>481.60253401</v>
      </c>
      <c r="DJ14" s="37">
        <v>441.08431948000003</v>
      </c>
      <c r="DK14" s="37">
        <v>459.56064318</v>
      </c>
      <c r="DL14" s="37">
        <v>454.73019378999999</v>
      </c>
      <c r="DM14" s="37">
        <v>436.17384515999998</v>
      </c>
      <c r="DN14" s="37">
        <v>424.11864444999998</v>
      </c>
      <c r="DO14" s="37">
        <v>417.58910501000003</v>
      </c>
      <c r="DP14" s="37">
        <v>408.48418412000001</v>
      </c>
      <c r="DQ14" s="37">
        <v>401.65189716999998</v>
      </c>
      <c r="DR14" s="37">
        <v>388.83544773999995</v>
      </c>
      <c r="DS14" s="37">
        <v>379.46863952000001</v>
      </c>
      <c r="DT14" s="37">
        <v>405.98334869000001</v>
      </c>
      <c r="DU14" s="37">
        <v>387.75488260999998</v>
      </c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18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865.38234911999996</v>
      </c>
      <c r="K15" s="37">
        <v>840.22392889000002</v>
      </c>
      <c r="L15" s="37">
        <v>835.79030542999999</v>
      </c>
      <c r="M15" s="37">
        <v>823.98609192999993</v>
      </c>
      <c r="N15" s="37">
        <v>824.94398545999991</v>
      </c>
      <c r="O15" s="37">
        <v>770.58927707999999</v>
      </c>
      <c r="P15" s="37">
        <v>776.35606785000004</v>
      </c>
      <c r="Q15" s="37">
        <v>742.55976523000004</v>
      </c>
      <c r="R15" s="37">
        <v>723.94984108999995</v>
      </c>
      <c r="S15" s="37">
        <v>685.08335207999994</v>
      </c>
      <c r="T15" s="37">
        <v>700.75858303000007</v>
      </c>
      <c r="U15" s="37">
        <v>695.80657224000004</v>
      </c>
      <c r="V15" s="37">
        <v>674.14658065000003</v>
      </c>
      <c r="W15" s="37">
        <v>606.33437824999999</v>
      </c>
      <c r="X15" s="37">
        <v>626.62722961999998</v>
      </c>
      <c r="Y15" s="37">
        <v>601.05757592999998</v>
      </c>
      <c r="Z15" s="37">
        <v>582.77522714999986</v>
      </c>
      <c r="AA15" s="37">
        <v>556.2892478</v>
      </c>
      <c r="AB15" s="37">
        <v>559.13524499999994</v>
      </c>
      <c r="AC15" s="37">
        <v>501.16948786</v>
      </c>
      <c r="AD15" s="37">
        <v>487.83086332000005</v>
      </c>
      <c r="AE15" s="37">
        <v>485.87716152000002</v>
      </c>
      <c r="AF15" s="37">
        <v>447.98070247000004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842.03625782000006</v>
      </c>
      <c r="AO15" s="37">
        <v>853.25559470000007</v>
      </c>
      <c r="AP15" s="37">
        <v>841.96417350999991</v>
      </c>
      <c r="AQ15" s="37">
        <v>844.27362990999995</v>
      </c>
      <c r="AR15" s="37">
        <v>836.96329375000005</v>
      </c>
      <c r="AS15" s="37">
        <v>841.82275955</v>
      </c>
      <c r="AT15" s="37">
        <v>804.87956506</v>
      </c>
      <c r="AU15" s="37">
        <v>771.00813907999998</v>
      </c>
      <c r="AV15" s="37">
        <v>723.26364644</v>
      </c>
      <c r="AW15" s="37">
        <v>740.08059086999992</v>
      </c>
      <c r="AX15" s="37">
        <v>703.15321233000009</v>
      </c>
      <c r="AY15" s="37">
        <v>728.37808641000004</v>
      </c>
      <c r="AZ15" s="37">
        <v>665.54176298999994</v>
      </c>
      <c r="BA15" s="37">
        <v>623.90551802999994</v>
      </c>
      <c r="BB15" s="37">
        <v>630.06747005000011</v>
      </c>
      <c r="BC15" s="37">
        <v>596.40616398999998</v>
      </c>
      <c r="BD15" s="37">
        <v>602.32592923999994</v>
      </c>
      <c r="BE15" s="37">
        <v>565.23910349000005</v>
      </c>
      <c r="BF15" s="37">
        <v>543.16667810000001</v>
      </c>
      <c r="BG15" s="37">
        <v>531.73181399999999</v>
      </c>
      <c r="BH15" s="37">
        <v>498.33231822999994</v>
      </c>
      <c r="BI15" s="37">
        <v>477.60644119</v>
      </c>
      <c r="BJ15" s="37">
        <v>468.47129723</v>
      </c>
      <c r="BK15" s="37">
        <v>459.01637719000001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825.70877328999995</v>
      </c>
      <c r="BT15" s="37">
        <v>802.3869358899999</v>
      </c>
      <c r="BU15" s="37">
        <v>765.69139491999999</v>
      </c>
      <c r="BV15" s="37">
        <v>785.20791930000007</v>
      </c>
      <c r="BW15" s="37">
        <v>777.58381296000005</v>
      </c>
      <c r="BX15" s="37">
        <v>755.09423665000008</v>
      </c>
      <c r="BY15" s="37">
        <v>739.40723840999999</v>
      </c>
      <c r="BZ15" s="37">
        <v>685.72130362999997</v>
      </c>
      <c r="CA15" s="37">
        <v>646.37174256999992</v>
      </c>
      <c r="CB15" s="37">
        <v>643.05335298999989</v>
      </c>
      <c r="CC15" s="37">
        <v>656.41569134999997</v>
      </c>
      <c r="CD15" s="37">
        <v>650.15937962999999</v>
      </c>
      <c r="CE15" s="37">
        <v>628.43205824000006</v>
      </c>
      <c r="CF15" s="37">
        <v>589.36278426000001</v>
      </c>
      <c r="CG15" s="37">
        <v>560.43705260000002</v>
      </c>
      <c r="CH15" s="37">
        <v>567.95344317000001</v>
      </c>
      <c r="CI15" s="37">
        <v>532.59777609000002</v>
      </c>
      <c r="CJ15" s="37">
        <v>533.29529260000004</v>
      </c>
      <c r="CK15" s="37">
        <v>496.97782661000002</v>
      </c>
      <c r="CL15" s="37">
        <v>485.78692452999996</v>
      </c>
      <c r="CM15" s="37">
        <v>476.29513861999999</v>
      </c>
      <c r="CN15" s="37">
        <v>452.15459263000002</v>
      </c>
      <c r="CO15" s="37">
        <v>436.54398919000005</v>
      </c>
      <c r="CP15" s="37">
        <v>407.23497058999999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0</v>
      </c>
      <c r="CY15" s="37">
        <v>843.24850894999986</v>
      </c>
      <c r="CZ15" s="37">
        <v>855.06634007000002</v>
      </c>
      <c r="DA15" s="37">
        <v>821.56874668</v>
      </c>
      <c r="DB15" s="37">
        <v>835.12000405000003</v>
      </c>
      <c r="DC15" s="37">
        <v>812.37563594999995</v>
      </c>
      <c r="DD15" s="37">
        <v>794.12300087999995</v>
      </c>
      <c r="DE15" s="37">
        <v>762.85447969000006</v>
      </c>
      <c r="DF15" s="37">
        <v>744.10179459000005</v>
      </c>
      <c r="DG15" s="37">
        <v>715.65014268999994</v>
      </c>
      <c r="DH15" s="37">
        <v>685.14865342999997</v>
      </c>
      <c r="DI15" s="37">
        <v>718.24594651000007</v>
      </c>
      <c r="DJ15" s="37">
        <v>699.84000772000002</v>
      </c>
      <c r="DK15" s="37">
        <v>644.58172093999997</v>
      </c>
      <c r="DL15" s="37">
        <v>607.14410829000008</v>
      </c>
      <c r="DM15" s="37">
        <v>576.33396964000008</v>
      </c>
      <c r="DN15" s="37">
        <v>587.39321702000007</v>
      </c>
      <c r="DO15" s="37">
        <v>553.35928558000001</v>
      </c>
      <c r="DP15" s="37">
        <v>552.76334165999992</v>
      </c>
      <c r="DQ15" s="37">
        <v>525.67586390999998</v>
      </c>
      <c r="DR15" s="37">
        <v>496.08033526999998</v>
      </c>
      <c r="DS15" s="37">
        <v>467.88838188000005</v>
      </c>
      <c r="DT15" s="37">
        <v>460.93800154999997</v>
      </c>
      <c r="DU15" s="37">
        <v>461.52374445999999</v>
      </c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19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1205.3339806499998</v>
      </c>
      <c r="K16" s="37">
        <v>1142.0272691</v>
      </c>
      <c r="L16" s="37">
        <v>1150.27121852</v>
      </c>
      <c r="M16" s="37">
        <v>1127.8417170900002</v>
      </c>
      <c r="N16" s="37">
        <v>1098.2894647400001</v>
      </c>
      <c r="O16" s="37">
        <v>1099.90178885</v>
      </c>
      <c r="P16" s="37">
        <v>1015.7931904100001</v>
      </c>
      <c r="Q16" s="37">
        <v>994.06747139999993</v>
      </c>
      <c r="R16" s="37">
        <v>977.70260279000001</v>
      </c>
      <c r="S16" s="37">
        <v>953.7602316</v>
      </c>
      <c r="T16" s="37">
        <v>888.65663646999997</v>
      </c>
      <c r="U16" s="37">
        <v>886.79531139000005</v>
      </c>
      <c r="V16" s="37">
        <v>843.07454418000009</v>
      </c>
      <c r="W16" s="37">
        <v>790.91482074999999</v>
      </c>
      <c r="X16" s="37">
        <v>774.3816089899999</v>
      </c>
      <c r="Y16" s="37">
        <v>748.19974896999997</v>
      </c>
      <c r="Z16" s="37">
        <v>723.74046253999995</v>
      </c>
      <c r="AA16" s="37">
        <v>700.03459898000006</v>
      </c>
      <c r="AB16" s="37">
        <v>667.12745909</v>
      </c>
      <c r="AC16" s="37">
        <v>647.88190706</v>
      </c>
      <c r="AD16" s="37">
        <v>629.54528106999987</v>
      </c>
      <c r="AE16" s="37">
        <v>607.15530635000005</v>
      </c>
      <c r="AF16" s="37">
        <v>629.30262885000002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1092.35721266</v>
      </c>
      <c r="AO16" s="37">
        <v>1052.14123709</v>
      </c>
      <c r="AP16" s="37">
        <v>1069.0110366599999</v>
      </c>
      <c r="AQ16" s="37">
        <v>1076.7991341900001</v>
      </c>
      <c r="AR16" s="37">
        <v>1051.5610673000001</v>
      </c>
      <c r="AS16" s="37">
        <v>1023.08240097</v>
      </c>
      <c r="AT16" s="37">
        <v>982.0592006899999</v>
      </c>
      <c r="AU16" s="37">
        <v>932.71558221000009</v>
      </c>
      <c r="AV16" s="37">
        <v>905.2961713499999</v>
      </c>
      <c r="AW16" s="37">
        <v>887.3702527800001</v>
      </c>
      <c r="AX16" s="37">
        <v>851.34950025000001</v>
      </c>
      <c r="AY16" s="37">
        <v>826.99904657000002</v>
      </c>
      <c r="AZ16" s="37">
        <v>747.98997270000007</v>
      </c>
      <c r="BA16" s="37">
        <v>732.58938450000005</v>
      </c>
      <c r="BB16" s="37">
        <v>723.35570800999994</v>
      </c>
      <c r="BC16" s="37">
        <v>709.79016954000008</v>
      </c>
      <c r="BD16" s="37">
        <v>677.34039624999991</v>
      </c>
      <c r="BE16" s="37">
        <v>668.86530571000003</v>
      </c>
      <c r="BF16" s="37">
        <v>625.24385649999999</v>
      </c>
      <c r="BG16" s="37">
        <v>633.66081465000002</v>
      </c>
      <c r="BH16" s="37">
        <v>588.14450632</v>
      </c>
      <c r="BI16" s="37">
        <v>567.03887508000003</v>
      </c>
      <c r="BJ16" s="37">
        <v>553.23567333000005</v>
      </c>
      <c r="BK16" s="37">
        <v>514.27642748000005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>
        <v>0</v>
      </c>
      <c r="BS16" s="37">
        <v>1055.5687847899999</v>
      </c>
      <c r="BT16" s="37">
        <v>1046.54681192</v>
      </c>
      <c r="BU16" s="37">
        <v>1002.7129585600001</v>
      </c>
      <c r="BV16" s="37">
        <v>1005.90994153</v>
      </c>
      <c r="BW16" s="37">
        <v>960.59306103000006</v>
      </c>
      <c r="BX16" s="37">
        <v>947.73140768999997</v>
      </c>
      <c r="BY16" s="37">
        <v>928.42041935999998</v>
      </c>
      <c r="BZ16" s="37">
        <v>883.53305767999996</v>
      </c>
      <c r="CA16" s="37">
        <v>850.14356407999992</v>
      </c>
      <c r="CB16" s="37">
        <v>826.07477094000001</v>
      </c>
      <c r="CC16" s="37">
        <v>779.51128315000005</v>
      </c>
      <c r="CD16" s="37">
        <v>765.14696177000008</v>
      </c>
      <c r="CE16" s="37">
        <v>723.66197904000001</v>
      </c>
      <c r="CF16" s="37">
        <v>692.46643181000002</v>
      </c>
      <c r="CG16" s="37">
        <v>665.43614006999996</v>
      </c>
      <c r="CH16" s="37">
        <v>657.97720222999999</v>
      </c>
      <c r="CI16" s="37">
        <v>596.83143669000003</v>
      </c>
      <c r="CJ16" s="37">
        <v>600.80047218000004</v>
      </c>
      <c r="CK16" s="37">
        <v>580.43627236999998</v>
      </c>
      <c r="CL16" s="37">
        <v>573.97117417999993</v>
      </c>
      <c r="CM16" s="37">
        <v>504.38744823000002</v>
      </c>
      <c r="CN16" s="37">
        <v>567.85310493999998</v>
      </c>
      <c r="CO16" s="37">
        <v>473.71577181000004</v>
      </c>
      <c r="CP16" s="37">
        <v>481.73093171000005</v>
      </c>
      <c r="CQ16" s="37">
        <v>0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0</v>
      </c>
      <c r="CX16" s="37">
        <v>0</v>
      </c>
      <c r="CY16" s="37">
        <v>1087.98364083</v>
      </c>
      <c r="CZ16" s="37">
        <v>1035.95142179</v>
      </c>
      <c r="DA16" s="37">
        <v>1027.6719917299999</v>
      </c>
      <c r="DB16" s="37">
        <v>1003.84827659</v>
      </c>
      <c r="DC16" s="37">
        <v>983.66417604999992</v>
      </c>
      <c r="DD16" s="37">
        <v>980.00828705999993</v>
      </c>
      <c r="DE16" s="37">
        <v>933.75181064000003</v>
      </c>
      <c r="DF16" s="37">
        <v>867.7325795700001</v>
      </c>
      <c r="DG16" s="37">
        <v>862.56780765000008</v>
      </c>
      <c r="DH16" s="37">
        <v>822.64868391000005</v>
      </c>
      <c r="DI16" s="37">
        <v>804.32825651999997</v>
      </c>
      <c r="DJ16" s="37">
        <v>770.0682855</v>
      </c>
      <c r="DK16" s="37">
        <v>745.93509655999992</v>
      </c>
      <c r="DL16" s="37">
        <v>720.22024099999999</v>
      </c>
      <c r="DM16" s="37">
        <v>691.86548296000001</v>
      </c>
      <c r="DN16" s="37">
        <v>654.46792445999995</v>
      </c>
      <c r="DO16" s="37">
        <v>649.94995677999998</v>
      </c>
      <c r="DP16" s="37">
        <v>621.68680655999992</v>
      </c>
      <c r="DQ16" s="37">
        <v>609.41104414000006</v>
      </c>
      <c r="DR16" s="37">
        <v>563.47039655999993</v>
      </c>
      <c r="DS16" s="37">
        <v>532.70664137999995</v>
      </c>
      <c r="DT16" s="37">
        <v>526.85172157</v>
      </c>
      <c r="DU16" s="37">
        <v>518.87170263999997</v>
      </c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894.15115265999998</v>
      </c>
      <c r="K17" s="37">
        <v>886.74717140999996</v>
      </c>
      <c r="L17" s="37">
        <v>854.64240472000006</v>
      </c>
      <c r="M17" s="37">
        <v>869.57909115000007</v>
      </c>
      <c r="N17" s="37">
        <v>897.41416583</v>
      </c>
      <c r="O17" s="37">
        <v>801.13300927</v>
      </c>
      <c r="P17" s="37">
        <v>864.01381833000005</v>
      </c>
      <c r="Q17" s="37">
        <v>772.96358155000007</v>
      </c>
      <c r="R17" s="37">
        <v>761.73176292000005</v>
      </c>
      <c r="S17" s="37">
        <v>715.04320265999991</v>
      </c>
      <c r="T17" s="37">
        <v>737.71553807999999</v>
      </c>
      <c r="U17" s="37">
        <v>706.99529111000004</v>
      </c>
      <c r="V17" s="37">
        <v>679.72478365999996</v>
      </c>
      <c r="W17" s="37">
        <v>595.23487190000003</v>
      </c>
      <c r="X17" s="37">
        <v>604.13886760000003</v>
      </c>
      <c r="Y17" s="37">
        <v>586.15204417999996</v>
      </c>
      <c r="Z17" s="37">
        <v>586.48639703000003</v>
      </c>
      <c r="AA17" s="37">
        <v>595.14445597000008</v>
      </c>
      <c r="AB17" s="37">
        <v>570.66376132999994</v>
      </c>
      <c r="AC17" s="37">
        <v>559.41860466000003</v>
      </c>
      <c r="AD17" s="37">
        <v>564.91025192000006</v>
      </c>
      <c r="AE17" s="37">
        <v>584.47918329000004</v>
      </c>
      <c r="AF17" s="37">
        <v>569.72702049999998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795.68922396999994</v>
      </c>
      <c r="AO17" s="37">
        <v>784.10971890999997</v>
      </c>
      <c r="AP17" s="37">
        <v>886.42613086000006</v>
      </c>
      <c r="AQ17" s="37">
        <v>904.20586197</v>
      </c>
      <c r="AR17" s="37">
        <v>895.76517149999995</v>
      </c>
      <c r="AS17" s="37">
        <v>872.68637290999993</v>
      </c>
      <c r="AT17" s="37">
        <v>846.65573309999991</v>
      </c>
      <c r="AU17" s="37">
        <v>784.81204753999998</v>
      </c>
      <c r="AV17" s="37">
        <v>823.80264938000005</v>
      </c>
      <c r="AW17" s="37">
        <v>756.14134915</v>
      </c>
      <c r="AX17" s="37">
        <v>761.17813094999997</v>
      </c>
      <c r="AY17" s="37">
        <v>723.76260606999995</v>
      </c>
      <c r="AZ17" s="37">
        <v>635.23552632999997</v>
      </c>
      <c r="BA17" s="37">
        <v>626.52801184999998</v>
      </c>
      <c r="BB17" s="37">
        <v>626.64019211999994</v>
      </c>
      <c r="BC17" s="37">
        <v>608.63341947000004</v>
      </c>
      <c r="BD17" s="37">
        <v>602.49382356000001</v>
      </c>
      <c r="BE17" s="37">
        <v>604.01086280999994</v>
      </c>
      <c r="BF17" s="37">
        <v>571.11492367999995</v>
      </c>
      <c r="BG17" s="37">
        <v>593.13642112999992</v>
      </c>
      <c r="BH17" s="37">
        <v>574.97750368000004</v>
      </c>
      <c r="BI17" s="37">
        <v>580.37313140000003</v>
      </c>
      <c r="BJ17" s="37">
        <v>583.34828966999999</v>
      </c>
      <c r="BK17" s="37">
        <v>505.22422767999996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0</v>
      </c>
      <c r="BS17" s="37">
        <v>798.98824474000003</v>
      </c>
      <c r="BT17" s="37">
        <v>770.93724423000003</v>
      </c>
      <c r="BU17" s="37">
        <v>732.96931266000001</v>
      </c>
      <c r="BV17" s="37">
        <v>735.41549293999992</v>
      </c>
      <c r="BW17" s="37">
        <v>726.12835311000003</v>
      </c>
      <c r="BX17" s="37">
        <v>711.39206023999998</v>
      </c>
      <c r="BY17" s="37">
        <v>693.84487450999995</v>
      </c>
      <c r="BZ17" s="37">
        <v>645.95646526000007</v>
      </c>
      <c r="CA17" s="37">
        <v>622.57809165999993</v>
      </c>
      <c r="CB17" s="37">
        <v>629.81490893</v>
      </c>
      <c r="CC17" s="37">
        <v>583.15898534000007</v>
      </c>
      <c r="CD17" s="37">
        <v>556.10564324000006</v>
      </c>
      <c r="CE17" s="37">
        <v>537.93201926999996</v>
      </c>
      <c r="CF17" s="37">
        <v>497.11763973999996</v>
      </c>
      <c r="CG17" s="37">
        <v>512.08834856999999</v>
      </c>
      <c r="CH17" s="37">
        <v>453.77819798000002</v>
      </c>
      <c r="CI17" s="37">
        <v>469.42670290000001</v>
      </c>
      <c r="CJ17" s="37">
        <v>456.25280585999997</v>
      </c>
      <c r="CK17" s="37">
        <v>462.88219437999999</v>
      </c>
      <c r="CL17" s="37">
        <v>435.45723993000001</v>
      </c>
      <c r="CM17" s="37">
        <v>417.29895087</v>
      </c>
      <c r="CN17" s="37">
        <v>739.67628061999994</v>
      </c>
      <c r="CO17" s="37">
        <v>417.67580394000004</v>
      </c>
      <c r="CP17" s="37">
        <v>459.81010602000003</v>
      </c>
      <c r="CQ17" s="37">
        <v>0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0</v>
      </c>
      <c r="CX17" s="37">
        <v>0</v>
      </c>
      <c r="CY17" s="37">
        <v>828.71961514000009</v>
      </c>
      <c r="CZ17" s="37">
        <v>788.14190805999999</v>
      </c>
      <c r="DA17" s="37">
        <v>765.26538832999995</v>
      </c>
      <c r="DB17" s="37">
        <v>797.05600614000002</v>
      </c>
      <c r="DC17" s="37">
        <v>805.62595561000001</v>
      </c>
      <c r="DD17" s="37">
        <v>794.93807988999993</v>
      </c>
      <c r="DE17" s="37">
        <v>688.91903996999997</v>
      </c>
      <c r="DF17" s="37">
        <v>670.93438749000006</v>
      </c>
      <c r="DG17" s="37">
        <v>654.89464339000006</v>
      </c>
      <c r="DH17" s="37">
        <v>667.91777573000002</v>
      </c>
      <c r="DI17" s="37">
        <v>657.19955128000004</v>
      </c>
      <c r="DJ17" s="37">
        <v>638.01509235000003</v>
      </c>
      <c r="DK17" s="37">
        <v>617.21805067000003</v>
      </c>
      <c r="DL17" s="37">
        <v>516.07898176000003</v>
      </c>
      <c r="DM17" s="37">
        <v>565.28108591</v>
      </c>
      <c r="DN17" s="37">
        <v>551.98365314</v>
      </c>
      <c r="DO17" s="37">
        <v>509.60643798000001</v>
      </c>
      <c r="DP17" s="37">
        <v>532.16647177000004</v>
      </c>
      <c r="DQ17" s="37">
        <v>470.50934537000001</v>
      </c>
      <c r="DR17" s="37">
        <v>466.40697054000003</v>
      </c>
      <c r="DS17" s="37">
        <v>528.41991387000007</v>
      </c>
      <c r="DT17" s="37">
        <v>529.67658103000008</v>
      </c>
      <c r="DU17" s="37">
        <v>548.25667382000006</v>
      </c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21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1815.9816250399999</v>
      </c>
      <c r="K18" s="37">
        <v>1758.1401941900001</v>
      </c>
      <c r="L18" s="37">
        <v>1694.29656555</v>
      </c>
      <c r="M18" s="37">
        <v>1660.37558997</v>
      </c>
      <c r="N18" s="37">
        <v>1584.4408746199999</v>
      </c>
      <c r="O18" s="37">
        <v>1572.47344772</v>
      </c>
      <c r="P18" s="37">
        <v>1466.7377980700001</v>
      </c>
      <c r="Q18" s="37">
        <v>1489.2087583500002</v>
      </c>
      <c r="R18" s="37">
        <v>1388.4810205599999</v>
      </c>
      <c r="S18" s="37">
        <v>1295.8510409599999</v>
      </c>
      <c r="T18" s="37">
        <v>1202.64623669</v>
      </c>
      <c r="U18" s="37">
        <v>1221.7707060800001</v>
      </c>
      <c r="V18" s="37">
        <v>1185.2149253299999</v>
      </c>
      <c r="W18" s="37">
        <v>1249.1242997300001</v>
      </c>
      <c r="X18" s="37">
        <v>1161.6788437</v>
      </c>
      <c r="Y18" s="37">
        <v>1122.4631761999999</v>
      </c>
      <c r="Z18" s="37">
        <v>1184.9185245799999</v>
      </c>
      <c r="AA18" s="37">
        <v>1149.84099616</v>
      </c>
      <c r="AB18" s="37">
        <v>1168.4640462699999</v>
      </c>
      <c r="AC18" s="37">
        <v>1148.2156142700001</v>
      </c>
      <c r="AD18" s="37">
        <v>1097.4816203299999</v>
      </c>
      <c r="AE18" s="37">
        <v>1109.9423987499999</v>
      </c>
      <c r="AF18" s="37">
        <v>1128.03353384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1904.3015004899999</v>
      </c>
      <c r="AO18" s="37">
        <v>1850.1872047699999</v>
      </c>
      <c r="AP18" s="37">
        <v>1752.0915097100001</v>
      </c>
      <c r="AQ18" s="37">
        <v>1651.2426114099999</v>
      </c>
      <c r="AR18" s="37">
        <v>1611.0962589599999</v>
      </c>
      <c r="AS18" s="37">
        <v>1602.2922782300002</v>
      </c>
      <c r="AT18" s="37">
        <v>1504.3368348500001</v>
      </c>
      <c r="AU18" s="37">
        <v>1528.6968107799999</v>
      </c>
      <c r="AV18" s="37">
        <v>1437.0325248200002</v>
      </c>
      <c r="AW18" s="37">
        <v>1332.8102096</v>
      </c>
      <c r="AX18" s="37">
        <v>1311.6564892900001</v>
      </c>
      <c r="AY18" s="37">
        <v>1237.7120091400002</v>
      </c>
      <c r="AZ18" s="37">
        <v>1238.5099457700001</v>
      </c>
      <c r="BA18" s="37">
        <v>1249.6025418700001</v>
      </c>
      <c r="BB18" s="37">
        <v>1197.9718908099999</v>
      </c>
      <c r="BC18" s="37">
        <v>1157.46787027</v>
      </c>
      <c r="BD18" s="37">
        <v>1200.5925091499998</v>
      </c>
      <c r="BE18" s="37">
        <v>1184.3094889500001</v>
      </c>
      <c r="BF18" s="37">
        <v>1199.19631282</v>
      </c>
      <c r="BG18" s="37">
        <v>1174.5140823199999</v>
      </c>
      <c r="BH18" s="37">
        <v>1160.5986615300001</v>
      </c>
      <c r="BI18" s="37">
        <v>1164.2929582900001</v>
      </c>
      <c r="BJ18" s="37">
        <v>1203.89898859</v>
      </c>
      <c r="BK18" s="37">
        <v>1273.1198803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1956.482743</v>
      </c>
      <c r="BT18" s="37">
        <v>1884.24720071</v>
      </c>
      <c r="BU18" s="37">
        <v>1836.9848144800001</v>
      </c>
      <c r="BV18" s="37">
        <v>1811.0471216799999</v>
      </c>
      <c r="BW18" s="37">
        <v>1749.4284137999998</v>
      </c>
      <c r="BX18" s="37">
        <v>1690.32825189</v>
      </c>
      <c r="BY18" s="37">
        <v>1623.6244705199999</v>
      </c>
      <c r="BZ18" s="37">
        <v>1616.1357610999999</v>
      </c>
      <c r="CA18" s="37">
        <v>1508.88092306</v>
      </c>
      <c r="CB18" s="37">
        <v>1416.79038429</v>
      </c>
      <c r="CC18" s="37">
        <v>1369.1783688599999</v>
      </c>
      <c r="CD18" s="37">
        <v>1336.98568714</v>
      </c>
      <c r="CE18" s="37">
        <v>1286.67749323</v>
      </c>
      <c r="CF18" s="37">
        <v>1339.54995491</v>
      </c>
      <c r="CG18" s="37">
        <v>1290.1341650499999</v>
      </c>
      <c r="CH18" s="37">
        <v>1268.0418731899999</v>
      </c>
      <c r="CI18" s="37">
        <v>1253.93883396</v>
      </c>
      <c r="CJ18" s="37">
        <v>1254.2001135400001</v>
      </c>
      <c r="CK18" s="37">
        <v>1227.4786851899999</v>
      </c>
      <c r="CL18" s="37">
        <v>1258.5177414099999</v>
      </c>
      <c r="CM18" s="37">
        <v>1210.9558536499999</v>
      </c>
      <c r="CN18" s="37">
        <v>1087.41368289</v>
      </c>
      <c r="CO18" s="37">
        <v>1294.4172791199999</v>
      </c>
      <c r="CP18" s="37">
        <v>1325.4187839000001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0</v>
      </c>
      <c r="CY18" s="37">
        <v>1768.59120504</v>
      </c>
      <c r="CZ18" s="37">
        <v>1796.8327370899999</v>
      </c>
      <c r="DA18" s="37">
        <v>1782.66226295</v>
      </c>
      <c r="DB18" s="37">
        <v>1647.7035628200001</v>
      </c>
      <c r="DC18" s="37">
        <v>1609.1109071000001</v>
      </c>
      <c r="DD18" s="37">
        <v>1573.70054125</v>
      </c>
      <c r="DE18" s="37">
        <v>1531.12367898</v>
      </c>
      <c r="DF18" s="37">
        <v>1468.72316778</v>
      </c>
      <c r="DG18" s="37">
        <v>1414.85746885</v>
      </c>
      <c r="DH18" s="37">
        <v>1363.5960295</v>
      </c>
      <c r="DI18" s="37">
        <v>1259.4783588400001</v>
      </c>
      <c r="DJ18" s="37">
        <v>1295.00080938</v>
      </c>
      <c r="DK18" s="37">
        <v>1230.4894755199998</v>
      </c>
      <c r="DL18" s="37">
        <v>1251.58317672</v>
      </c>
      <c r="DM18" s="37">
        <v>1202.6390099199998</v>
      </c>
      <c r="DN18" s="37">
        <v>1203.8712002000002</v>
      </c>
      <c r="DO18" s="37">
        <v>1209.5850243</v>
      </c>
      <c r="DP18" s="37">
        <v>1217.0650488599999</v>
      </c>
      <c r="DQ18" s="37">
        <v>1259.45909714</v>
      </c>
      <c r="DR18" s="37">
        <v>1164.1004487300002</v>
      </c>
      <c r="DS18" s="37">
        <v>1161.9821684999999</v>
      </c>
      <c r="DT18" s="37">
        <v>1210.5922191099999</v>
      </c>
      <c r="DU18" s="37">
        <v>1222.1142345600001</v>
      </c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22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1761.4165752500001</v>
      </c>
      <c r="K19" s="37">
        <v>1826.03401566</v>
      </c>
      <c r="L19" s="37">
        <v>1721.7025513799999</v>
      </c>
      <c r="M19" s="37">
        <v>1714.9589528199999</v>
      </c>
      <c r="N19" s="37">
        <v>1664.1203983099999</v>
      </c>
      <c r="O19" s="37">
        <v>1700.9984573199999</v>
      </c>
      <c r="P19" s="37">
        <v>1655.2891900599998</v>
      </c>
      <c r="Q19" s="37">
        <v>1615.07712004</v>
      </c>
      <c r="R19" s="37">
        <v>1540.8624507099998</v>
      </c>
      <c r="S19" s="37">
        <v>1516.2661792199999</v>
      </c>
      <c r="T19" s="37">
        <v>1502.3065068799999</v>
      </c>
      <c r="U19" s="37">
        <v>1472.3218021299999</v>
      </c>
      <c r="V19" s="37">
        <v>1396.51669582</v>
      </c>
      <c r="W19" s="37">
        <v>1483.4646252699999</v>
      </c>
      <c r="X19" s="37">
        <v>1453.84324831</v>
      </c>
      <c r="Y19" s="37">
        <v>1414.89941144</v>
      </c>
      <c r="Z19" s="37">
        <v>1378.4914580300001</v>
      </c>
      <c r="AA19" s="37">
        <v>1415.26354999</v>
      </c>
      <c r="AB19" s="37">
        <v>1452.56594774</v>
      </c>
      <c r="AC19" s="37">
        <v>1385.4807461300002</v>
      </c>
      <c r="AD19" s="37">
        <v>1376.7449485699999</v>
      </c>
      <c r="AE19" s="37">
        <v>1358.58673466</v>
      </c>
      <c r="AF19" s="37">
        <v>1387.62502473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1877.7352108599998</v>
      </c>
      <c r="AO19" s="37">
        <v>1875.9293662699999</v>
      </c>
      <c r="AP19" s="37">
        <v>1889.7597659100002</v>
      </c>
      <c r="AQ19" s="37">
        <v>1780.0692305699999</v>
      </c>
      <c r="AR19" s="37">
        <v>1744.0150869199999</v>
      </c>
      <c r="AS19" s="37">
        <v>1751.9874538600002</v>
      </c>
      <c r="AT19" s="37">
        <v>1735.1081512699998</v>
      </c>
      <c r="AU19" s="37">
        <v>1750.6731275000002</v>
      </c>
      <c r="AV19" s="37">
        <v>1629.69840073</v>
      </c>
      <c r="AW19" s="37">
        <v>1602.3727397</v>
      </c>
      <c r="AX19" s="37">
        <v>1576.86086729</v>
      </c>
      <c r="AY19" s="37">
        <v>1505.4959831599999</v>
      </c>
      <c r="AZ19" s="37">
        <v>1526.2533268100001</v>
      </c>
      <c r="BA19" s="37">
        <v>1487.2052368599998</v>
      </c>
      <c r="BB19" s="37">
        <v>1461.62515085</v>
      </c>
      <c r="BC19" s="37">
        <v>1454.0858116700001</v>
      </c>
      <c r="BD19" s="37">
        <v>1408.41095387</v>
      </c>
      <c r="BE19" s="37">
        <v>1421.21876767</v>
      </c>
      <c r="BF19" s="37">
        <v>1456.2987434199999</v>
      </c>
      <c r="BG19" s="37">
        <v>1426.4635769900001</v>
      </c>
      <c r="BH19" s="37">
        <v>1377.4917152600001</v>
      </c>
      <c r="BI19" s="37">
        <v>1399.1150867200001</v>
      </c>
      <c r="BJ19" s="37">
        <v>1397.9080026399999</v>
      </c>
      <c r="BK19" s="37">
        <v>1531.86249378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0</v>
      </c>
      <c r="BS19" s="37">
        <v>1928.4811564199999</v>
      </c>
      <c r="BT19" s="37">
        <v>1958.46709521</v>
      </c>
      <c r="BU19" s="37">
        <v>1950.77938743</v>
      </c>
      <c r="BV19" s="37">
        <v>1896.31390603</v>
      </c>
      <c r="BW19" s="37">
        <v>1859.3125798999999</v>
      </c>
      <c r="BX19" s="37">
        <v>1871.1262892600002</v>
      </c>
      <c r="BY19" s="37">
        <v>1861.0962984299999</v>
      </c>
      <c r="BZ19" s="37">
        <v>1796.77350798</v>
      </c>
      <c r="CA19" s="37">
        <v>1717.6906819999999</v>
      </c>
      <c r="CB19" s="37">
        <v>1679.21929449</v>
      </c>
      <c r="CC19" s="37">
        <v>1654.9759440600001</v>
      </c>
      <c r="CD19" s="37">
        <v>1602.24568217</v>
      </c>
      <c r="CE19" s="37">
        <v>1568.6280083500001</v>
      </c>
      <c r="CF19" s="37">
        <v>1562.9710000499999</v>
      </c>
      <c r="CG19" s="37">
        <v>1560.5148254599999</v>
      </c>
      <c r="CH19" s="37">
        <v>1550.27516352</v>
      </c>
      <c r="CI19" s="37">
        <v>1493.7618029499999</v>
      </c>
      <c r="CJ19" s="37">
        <v>1534.04357289</v>
      </c>
      <c r="CK19" s="37">
        <v>1560.2607212099999</v>
      </c>
      <c r="CL19" s="37">
        <v>1480.09688355</v>
      </c>
      <c r="CM19" s="37">
        <v>1490.26451294</v>
      </c>
      <c r="CN19" s="37">
        <v>1304.87066772</v>
      </c>
      <c r="CO19" s="37">
        <v>1534.82045853</v>
      </c>
      <c r="CP19" s="37">
        <v>1602.7797473700002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0</v>
      </c>
      <c r="CX19" s="37">
        <v>0</v>
      </c>
      <c r="CY19" s="37">
        <v>1832.2998578000002</v>
      </c>
      <c r="CZ19" s="37">
        <v>1858.1928618100001</v>
      </c>
      <c r="DA19" s="37">
        <v>1816.0452273800001</v>
      </c>
      <c r="DB19" s="37">
        <v>1774.8944303199999</v>
      </c>
      <c r="DC19" s="37">
        <v>1730.7547829300001</v>
      </c>
      <c r="DD19" s="37">
        <v>1754.5608772400001</v>
      </c>
      <c r="DE19" s="37">
        <v>1759.4358221799998</v>
      </c>
      <c r="DF19" s="37">
        <v>1714.3291900500001</v>
      </c>
      <c r="DG19" s="37">
        <v>1645.28414006</v>
      </c>
      <c r="DH19" s="37">
        <v>1537.9977735100001</v>
      </c>
      <c r="DI19" s="37">
        <v>1499.0053130400001</v>
      </c>
      <c r="DJ19" s="37">
        <v>1494.09936855</v>
      </c>
      <c r="DK19" s="37">
        <v>1458.5230277999999</v>
      </c>
      <c r="DL19" s="37">
        <v>1540.909887</v>
      </c>
      <c r="DM19" s="37">
        <v>1448.2467564899998</v>
      </c>
      <c r="DN19" s="37">
        <v>1446.67595686</v>
      </c>
      <c r="DO19" s="37">
        <v>1390.6235725900001</v>
      </c>
      <c r="DP19" s="37">
        <v>1506.4707931099999</v>
      </c>
      <c r="DQ19" s="37">
        <v>1467.56180309</v>
      </c>
      <c r="DR19" s="37">
        <v>1438.32802586</v>
      </c>
      <c r="DS19" s="37">
        <v>1371.6855836899999</v>
      </c>
      <c r="DT19" s="37">
        <v>1443.4864951499999</v>
      </c>
      <c r="DU19" s="37">
        <v>1519.4622920300001</v>
      </c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23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665.69126961999996</v>
      </c>
      <c r="K20" s="37">
        <v>680.32675735999999</v>
      </c>
      <c r="L20" s="37">
        <v>719.78569044000005</v>
      </c>
      <c r="M20" s="37">
        <v>702.13539708999997</v>
      </c>
      <c r="N20" s="37">
        <v>660.5164714</v>
      </c>
      <c r="O20" s="37">
        <v>700.73387692999995</v>
      </c>
      <c r="P20" s="37">
        <v>704.03103841999996</v>
      </c>
      <c r="Q20" s="37">
        <v>657.22759718999998</v>
      </c>
      <c r="R20" s="37">
        <v>626.05866463000007</v>
      </c>
      <c r="S20" s="37">
        <v>618.31976033000001</v>
      </c>
      <c r="T20" s="37">
        <v>611.62075186000004</v>
      </c>
      <c r="U20" s="37">
        <v>581.30416031000004</v>
      </c>
      <c r="V20" s="37">
        <v>597.33413055000005</v>
      </c>
      <c r="W20" s="37">
        <v>572.83890951000001</v>
      </c>
      <c r="X20" s="37">
        <v>560.08696199999997</v>
      </c>
      <c r="Y20" s="37">
        <v>556.00503520999996</v>
      </c>
      <c r="Z20" s="37">
        <v>538.39618418999999</v>
      </c>
      <c r="AA20" s="37">
        <v>546.09456782999996</v>
      </c>
      <c r="AB20" s="37">
        <v>531.38371983000002</v>
      </c>
      <c r="AC20" s="37">
        <v>521.08655064999994</v>
      </c>
      <c r="AD20" s="37">
        <v>468.74773195</v>
      </c>
      <c r="AE20" s="37">
        <v>438.34562253000001</v>
      </c>
      <c r="AF20" s="37">
        <v>448.37987241999997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729.94931209000003</v>
      </c>
      <c r="AO20" s="37">
        <v>730.97181017999992</v>
      </c>
      <c r="AP20" s="37">
        <v>724.09925107999993</v>
      </c>
      <c r="AQ20" s="37">
        <v>719.20739222999998</v>
      </c>
      <c r="AR20" s="37">
        <v>710.18820645000005</v>
      </c>
      <c r="AS20" s="37">
        <v>676.77438712000003</v>
      </c>
      <c r="AT20" s="37">
        <v>754.88296724999998</v>
      </c>
      <c r="AU20" s="37">
        <v>708.10676895999995</v>
      </c>
      <c r="AV20" s="37">
        <v>672.48355700999991</v>
      </c>
      <c r="AW20" s="37">
        <v>668.07286828999997</v>
      </c>
      <c r="AX20" s="37">
        <v>617.91589593000003</v>
      </c>
      <c r="AY20" s="37">
        <v>627.61966375999998</v>
      </c>
      <c r="AZ20" s="37">
        <v>608.76795754</v>
      </c>
      <c r="BA20" s="37">
        <v>624.98641611000005</v>
      </c>
      <c r="BB20" s="37">
        <v>596.15249513999993</v>
      </c>
      <c r="BC20" s="37">
        <v>584.21837616999994</v>
      </c>
      <c r="BD20" s="37">
        <v>539.70319458999995</v>
      </c>
      <c r="BE20" s="37">
        <v>554.37645226000006</v>
      </c>
      <c r="BF20" s="37">
        <v>562.26085622999994</v>
      </c>
      <c r="BG20" s="37">
        <v>531.14240788999996</v>
      </c>
      <c r="BH20" s="37">
        <v>514.67205135000006</v>
      </c>
      <c r="BI20" s="37">
        <v>453.42517525</v>
      </c>
      <c r="BJ20" s="37">
        <v>459.68919220999999</v>
      </c>
      <c r="BK20" s="37">
        <v>481.52747679000004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>
        <v>0</v>
      </c>
      <c r="BS20" s="37">
        <v>703.10534673999996</v>
      </c>
      <c r="BT20" s="37">
        <v>745.68953643999998</v>
      </c>
      <c r="BU20" s="37">
        <v>760.10528908999993</v>
      </c>
      <c r="BV20" s="37">
        <v>741.67822792000004</v>
      </c>
      <c r="BW20" s="37">
        <v>717.75701234999997</v>
      </c>
      <c r="BX20" s="37">
        <v>701.21570198999996</v>
      </c>
      <c r="BY20" s="37">
        <v>752.03019297999992</v>
      </c>
      <c r="BZ20" s="37">
        <v>711.11035731000004</v>
      </c>
      <c r="CA20" s="37">
        <v>698.14971294999998</v>
      </c>
      <c r="CB20" s="37">
        <v>658.74328003000005</v>
      </c>
      <c r="CC20" s="37">
        <v>644.74892283999998</v>
      </c>
      <c r="CD20" s="37">
        <v>665.48620161999997</v>
      </c>
      <c r="CE20" s="37">
        <v>623.87224433999995</v>
      </c>
      <c r="CF20" s="37">
        <v>621.11963556000001</v>
      </c>
      <c r="CG20" s="37">
        <v>599.29044417</v>
      </c>
      <c r="CH20" s="37">
        <v>605.45511023999995</v>
      </c>
      <c r="CI20" s="37">
        <v>597.02437631999999</v>
      </c>
      <c r="CJ20" s="37">
        <v>576.74648376999994</v>
      </c>
      <c r="CK20" s="37">
        <v>563.12820886999998</v>
      </c>
      <c r="CL20" s="37">
        <v>556.30100173999995</v>
      </c>
      <c r="CM20" s="37">
        <v>513.60776824000004</v>
      </c>
      <c r="CN20" s="37">
        <v>433.90959898</v>
      </c>
      <c r="CO20" s="37">
        <v>468.38546322000002</v>
      </c>
      <c r="CP20" s="37">
        <v>491.79192227999999</v>
      </c>
      <c r="CQ20" s="37">
        <v>0</v>
      </c>
      <c r="CR20" s="37">
        <v>0</v>
      </c>
      <c r="CS20" s="37">
        <v>0</v>
      </c>
      <c r="CT20" s="37">
        <v>0</v>
      </c>
      <c r="CU20" s="37">
        <v>0</v>
      </c>
      <c r="CV20" s="37">
        <v>0</v>
      </c>
      <c r="CW20" s="37">
        <v>0</v>
      </c>
      <c r="CX20" s="37">
        <v>0</v>
      </c>
      <c r="CY20" s="37">
        <v>716.01703844000008</v>
      </c>
      <c r="CZ20" s="37">
        <v>683.48380549000001</v>
      </c>
      <c r="DA20" s="37">
        <v>732.23368571000003</v>
      </c>
      <c r="DB20" s="37">
        <v>695.70544544999996</v>
      </c>
      <c r="DC20" s="37">
        <v>669.64906334</v>
      </c>
      <c r="DD20" s="37">
        <v>687.14501150000001</v>
      </c>
      <c r="DE20" s="37">
        <v>709.25955254999997</v>
      </c>
      <c r="DF20" s="37">
        <v>686.79049702999998</v>
      </c>
      <c r="DG20" s="37">
        <v>676.80563175999998</v>
      </c>
      <c r="DH20" s="37">
        <v>618.67557093000005</v>
      </c>
      <c r="DI20" s="37">
        <v>640.60591064999994</v>
      </c>
      <c r="DJ20" s="37">
        <v>598.82896128000004</v>
      </c>
      <c r="DK20" s="37">
        <v>604.47317846999999</v>
      </c>
      <c r="DL20" s="37">
        <v>617.25147117000006</v>
      </c>
      <c r="DM20" s="37">
        <v>573.81247654000003</v>
      </c>
      <c r="DN20" s="37">
        <v>572.17119888000002</v>
      </c>
      <c r="DO20" s="37">
        <v>544.7293244</v>
      </c>
      <c r="DP20" s="37">
        <v>556.55850237999994</v>
      </c>
      <c r="DQ20" s="37">
        <v>551.67303880999998</v>
      </c>
      <c r="DR20" s="37">
        <v>540.43263729</v>
      </c>
      <c r="DS20" s="37">
        <v>494.28578944999998</v>
      </c>
      <c r="DT20" s="37">
        <v>436.51498314000003</v>
      </c>
      <c r="DU20" s="37">
        <v>451.88988198999999</v>
      </c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680.97650318000001</v>
      </c>
      <c r="K21" s="37">
        <v>685.03571966000004</v>
      </c>
      <c r="L21" s="37">
        <v>719.90155686999992</v>
      </c>
      <c r="M21" s="37">
        <v>677.11641859999997</v>
      </c>
      <c r="N21" s="37">
        <v>669.23194068999999</v>
      </c>
      <c r="O21" s="37">
        <v>698.84247770000002</v>
      </c>
      <c r="P21" s="37">
        <v>696.11890862999996</v>
      </c>
      <c r="Q21" s="37">
        <v>664.46841395000001</v>
      </c>
      <c r="R21" s="37">
        <v>656.71088689999999</v>
      </c>
      <c r="S21" s="37">
        <v>646.63654542999996</v>
      </c>
      <c r="T21" s="37">
        <v>617.96020836999992</v>
      </c>
      <c r="U21" s="37">
        <v>612.25928666000004</v>
      </c>
      <c r="V21" s="37">
        <v>601.38130281999997</v>
      </c>
      <c r="W21" s="37">
        <v>577.77402890999997</v>
      </c>
      <c r="X21" s="37">
        <v>638.63736616000006</v>
      </c>
      <c r="Y21" s="37">
        <v>595.53293359999998</v>
      </c>
      <c r="Z21" s="37">
        <v>555.62641557000006</v>
      </c>
      <c r="AA21" s="37">
        <v>569.17682445000003</v>
      </c>
      <c r="AB21" s="37">
        <v>550.67488002000005</v>
      </c>
      <c r="AC21" s="37">
        <v>532.61299315999997</v>
      </c>
      <c r="AD21" s="37">
        <v>486.04862871</v>
      </c>
      <c r="AE21" s="37">
        <v>438.71654234000005</v>
      </c>
      <c r="AF21" s="37">
        <v>435.84294727999998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722.59564353000007</v>
      </c>
      <c r="AO21" s="37">
        <v>750.46240763000003</v>
      </c>
      <c r="AP21" s="37">
        <v>706.43273964000002</v>
      </c>
      <c r="AQ21" s="37">
        <v>688.64717368000004</v>
      </c>
      <c r="AR21" s="37">
        <v>706.46938295999996</v>
      </c>
      <c r="AS21" s="37">
        <v>640.00870418</v>
      </c>
      <c r="AT21" s="37">
        <v>726.82101781000006</v>
      </c>
      <c r="AU21" s="37">
        <v>702.17055133999997</v>
      </c>
      <c r="AV21" s="37">
        <v>677.66605617000005</v>
      </c>
      <c r="AW21" s="37">
        <v>657.56120267000006</v>
      </c>
      <c r="AX21" s="37">
        <v>623.15542169000003</v>
      </c>
      <c r="AY21" s="37">
        <v>617.62728276999997</v>
      </c>
      <c r="AZ21" s="37">
        <v>615.04828840000005</v>
      </c>
      <c r="BA21" s="37">
        <v>629.75024297999994</v>
      </c>
      <c r="BB21" s="37">
        <v>643.88793510999994</v>
      </c>
      <c r="BC21" s="37">
        <v>630.94469511</v>
      </c>
      <c r="BD21" s="37">
        <v>584.96227083999997</v>
      </c>
      <c r="BE21" s="37">
        <v>565.73704182999995</v>
      </c>
      <c r="BF21" s="37">
        <v>565.07127444000002</v>
      </c>
      <c r="BG21" s="37">
        <v>553.56273575</v>
      </c>
      <c r="BH21" s="37">
        <v>514.59098827000003</v>
      </c>
      <c r="BI21" s="37">
        <v>467.30770916</v>
      </c>
      <c r="BJ21" s="37">
        <v>456.94502412999998</v>
      </c>
      <c r="BK21" s="37">
        <v>444.59016888999997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>
        <v>0</v>
      </c>
      <c r="BS21" s="37">
        <v>707.65660102000004</v>
      </c>
      <c r="BT21" s="37">
        <v>717.39009504000001</v>
      </c>
      <c r="BU21" s="37">
        <v>703.81040529999996</v>
      </c>
      <c r="BV21" s="37">
        <v>689.66365464</v>
      </c>
      <c r="BW21" s="37">
        <v>693.36359745000004</v>
      </c>
      <c r="BX21" s="37">
        <v>686.65878640999995</v>
      </c>
      <c r="BY21" s="37">
        <v>734.59812523999994</v>
      </c>
      <c r="BZ21" s="37">
        <v>697.41197068999998</v>
      </c>
      <c r="CA21" s="37">
        <v>704.77951166000003</v>
      </c>
      <c r="CB21" s="37">
        <v>683.65997961999994</v>
      </c>
      <c r="CC21" s="37">
        <v>672.59132234999993</v>
      </c>
      <c r="CD21" s="37">
        <v>649.17123791999995</v>
      </c>
      <c r="CE21" s="37">
        <v>650.60200856999995</v>
      </c>
      <c r="CF21" s="37">
        <v>623.10010891000002</v>
      </c>
      <c r="CG21" s="37">
        <v>610.41865538999991</v>
      </c>
      <c r="CH21" s="37">
        <v>628.16476197999998</v>
      </c>
      <c r="CI21" s="37">
        <v>604.53470515999993</v>
      </c>
      <c r="CJ21" s="37">
        <v>582.88858245999995</v>
      </c>
      <c r="CK21" s="37">
        <v>567.78930549000006</v>
      </c>
      <c r="CL21" s="37">
        <v>550.15630076000002</v>
      </c>
      <c r="CM21" s="37">
        <v>502.05163354000001</v>
      </c>
      <c r="CN21" s="37">
        <v>418.11423914</v>
      </c>
      <c r="CO21" s="37">
        <v>433.15464853000003</v>
      </c>
      <c r="CP21" s="37">
        <v>432.7718271</v>
      </c>
      <c r="CQ21" s="37">
        <v>0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0</v>
      </c>
      <c r="CX21" s="37">
        <v>0</v>
      </c>
      <c r="CY21" s="37">
        <v>716.01334760999998</v>
      </c>
      <c r="CZ21" s="37">
        <v>698.47259015999998</v>
      </c>
      <c r="DA21" s="37">
        <v>738.05595397999991</v>
      </c>
      <c r="DB21" s="37">
        <v>714.00014685999997</v>
      </c>
      <c r="DC21" s="37">
        <v>641.52673062999997</v>
      </c>
      <c r="DD21" s="37">
        <v>728.52014059999999</v>
      </c>
      <c r="DE21" s="37">
        <v>698.18540838000001</v>
      </c>
      <c r="DF21" s="37">
        <v>701.57599651999999</v>
      </c>
      <c r="DG21" s="37">
        <v>663.62717580999993</v>
      </c>
      <c r="DH21" s="37">
        <v>625.31348243000002</v>
      </c>
      <c r="DI21" s="37">
        <v>644.53320856000005</v>
      </c>
      <c r="DJ21" s="37">
        <v>618.39932829000008</v>
      </c>
      <c r="DK21" s="37">
        <v>630.16801046</v>
      </c>
      <c r="DL21" s="37">
        <v>632.92725668000003</v>
      </c>
      <c r="DM21" s="37">
        <v>610.89352179000002</v>
      </c>
      <c r="DN21" s="37">
        <v>575.94226763999995</v>
      </c>
      <c r="DO21" s="37">
        <v>550.65405821000002</v>
      </c>
      <c r="DP21" s="37">
        <v>557.92341764000003</v>
      </c>
      <c r="DQ21" s="37">
        <v>566.55475254999999</v>
      </c>
      <c r="DR21" s="37">
        <v>549.59685347000004</v>
      </c>
      <c r="DS21" s="37">
        <v>482.49825346</v>
      </c>
      <c r="DT21" s="37">
        <v>457.64913455999999</v>
      </c>
      <c r="DU21" s="37">
        <v>433.13226169000001</v>
      </c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25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290.00968343</v>
      </c>
      <c r="K22" s="37">
        <v>307.57973444999999</v>
      </c>
      <c r="L22" s="37">
        <v>300.80164962999999</v>
      </c>
      <c r="M22" s="37">
        <v>266.23927701999997</v>
      </c>
      <c r="N22" s="37">
        <v>287.65325030999998</v>
      </c>
      <c r="O22" s="37">
        <v>272.35102410000002</v>
      </c>
      <c r="P22" s="37">
        <v>293.64669282</v>
      </c>
      <c r="Q22" s="37">
        <v>255.45133807999997</v>
      </c>
      <c r="R22" s="37">
        <v>267.25042487000002</v>
      </c>
      <c r="S22" s="37">
        <v>253.25819548000001</v>
      </c>
      <c r="T22" s="37">
        <v>250.08723218</v>
      </c>
      <c r="U22" s="37">
        <v>255.75034708000001</v>
      </c>
      <c r="V22" s="37">
        <v>233.17538464999998</v>
      </c>
      <c r="W22" s="37">
        <v>258.65671831999998</v>
      </c>
      <c r="X22" s="37">
        <v>272.90063967000003</v>
      </c>
      <c r="Y22" s="37">
        <v>249.33532196000002</v>
      </c>
      <c r="Z22" s="37">
        <v>244.46978645000002</v>
      </c>
      <c r="AA22" s="37">
        <v>233.47375103000002</v>
      </c>
      <c r="AB22" s="37">
        <v>236.50474744000002</v>
      </c>
      <c r="AC22" s="37">
        <v>220.65367977</v>
      </c>
      <c r="AD22" s="37">
        <v>205.01610185000001</v>
      </c>
      <c r="AE22" s="37">
        <v>180.7287911</v>
      </c>
      <c r="AF22" s="37">
        <v>180.15818217999998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291.22425604</v>
      </c>
      <c r="AO22" s="37">
        <v>323.73244324000001</v>
      </c>
      <c r="AP22" s="37">
        <v>307.00242797999999</v>
      </c>
      <c r="AQ22" s="37">
        <v>270.26001984999999</v>
      </c>
      <c r="AR22" s="37">
        <v>285.14578682000001</v>
      </c>
      <c r="AS22" s="37">
        <v>266.94770554999997</v>
      </c>
      <c r="AT22" s="37">
        <v>283.52683038999999</v>
      </c>
      <c r="AU22" s="37">
        <v>269.43590784999998</v>
      </c>
      <c r="AV22" s="37">
        <v>259.11082191999998</v>
      </c>
      <c r="AW22" s="37">
        <v>270.67808223999998</v>
      </c>
      <c r="AX22" s="37">
        <v>250.69344158000001</v>
      </c>
      <c r="AY22" s="37">
        <v>235.58779802999999</v>
      </c>
      <c r="AZ22" s="37">
        <v>241.91298288999999</v>
      </c>
      <c r="BA22" s="37">
        <v>250.69498804</v>
      </c>
      <c r="BB22" s="37">
        <v>269.47433161999999</v>
      </c>
      <c r="BC22" s="37">
        <v>268.84993166000004</v>
      </c>
      <c r="BD22" s="37">
        <v>250.46321105999999</v>
      </c>
      <c r="BE22" s="37">
        <v>239.34792976</v>
      </c>
      <c r="BF22" s="37">
        <v>250.66999110999998</v>
      </c>
      <c r="BG22" s="37">
        <v>238.11571985</v>
      </c>
      <c r="BH22" s="37">
        <v>221.40674620000001</v>
      </c>
      <c r="BI22" s="37">
        <v>201.42773769999999</v>
      </c>
      <c r="BJ22" s="37">
        <v>183.83018769</v>
      </c>
      <c r="BK22" s="37">
        <v>168.54580911000002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>
        <v>0</v>
      </c>
      <c r="BS22" s="37">
        <v>288.40431397999998</v>
      </c>
      <c r="BT22" s="37">
        <v>319.37191833999998</v>
      </c>
      <c r="BU22" s="37">
        <v>305.07732554</v>
      </c>
      <c r="BV22" s="37">
        <v>285.71343273000002</v>
      </c>
      <c r="BW22" s="37">
        <v>277.83003804999998</v>
      </c>
      <c r="BX22" s="37">
        <v>286.15535333000003</v>
      </c>
      <c r="BY22" s="37">
        <v>288.00373940999998</v>
      </c>
      <c r="BZ22" s="37">
        <v>274.75039231</v>
      </c>
      <c r="CA22" s="37">
        <v>255.43122853</v>
      </c>
      <c r="CB22" s="37">
        <v>264.09648258000004</v>
      </c>
      <c r="CC22" s="37">
        <v>249.91852802</v>
      </c>
      <c r="CD22" s="37">
        <v>257.72339665999999</v>
      </c>
      <c r="CE22" s="37">
        <v>242.50545113999999</v>
      </c>
      <c r="CF22" s="37">
        <v>262.79729692000001</v>
      </c>
      <c r="CG22" s="37">
        <v>259.14261535999998</v>
      </c>
      <c r="CH22" s="37">
        <v>245.99586679999999</v>
      </c>
      <c r="CI22" s="37">
        <v>240.87238802000002</v>
      </c>
      <c r="CJ22" s="37">
        <v>262.6008612</v>
      </c>
      <c r="CK22" s="37">
        <v>229.43806051000001</v>
      </c>
      <c r="CL22" s="37">
        <v>229.33636433999999</v>
      </c>
      <c r="CM22" s="37">
        <v>208.46213225000002</v>
      </c>
      <c r="CN22" s="37">
        <v>184.43867071999998</v>
      </c>
      <c r="CO22" s="37">
        <v>183.26855518000002</v>
      </c>
      <c r="CP22" s="37">
        <v>177.07761518999999</v>
      </c>
      <c r="CQ22" s="37">
        <v>0</v>
      </c>
      <c r="CR22" s="37">
        <v>0</v>
      </c>
      <c r="CS22" s="37">
        <v>0</v>
      </c>
      <c r="CT22" s="37">
        <v>0</v>
      </c>
      <c r="CU22" s="37">
        <v>0</v>
      </c>
      <c r="CV22" s="37">
        <v>0</v>
      </c>
      <c r="CW22" s="37">
        <v>0</v>
      </c>
      <c r="CX22" s="37">
        <v>0</v>
      </c>
      <c r="CY22" s="37">
        <v>298.60453782999997</v>
      </c>
      <c r="CZ22" s="37">
        <v>322.03879957000004</v>
      </c>
      <c r="DA22" s="37">
        <v>297.54918688999999</v>
      </c>
      <c r="DB22" s="37">
        <v>288.19202657</v>
      </c>
      <c r="DC22" s="37">
        <v>267.48734340999999</v>
      </c>
      <c r="DD22" s="37">
        <v>282.12603123999997</v>
      </c>
      <c r="DE22" s="37">
        <v>275.88509048000003</v>
      </c>
      <c r="DF22" s="37">
        <v>272.46117277999997</v>
      </c>
      <c r="DG22" s="37">
        <v>272.76923390000002</v>
      </c>
      <c r="DH22" s="37">
        <v>255.55852242999998</v>
      </c>
      <c r="DI22" s="37">
        <v>259.13764940999999</v>
      </c>
      <c r="DJ22" s="37">
        <v>238.91814792</v>
      </c>
      <c r="DK22" s="37">
        <v>245.99238427999998</v>
      </c>
      <c r="DL22" s="37">
        <v>265.90711405999997</v>
      </c>
      <c r="DM22" s="37">
        <v>256.47333377000001</v>
      </c>
      <c r="DN22" s="37">
        <v>236.57249746000002</v>
      </c>
      <c r="DO22" s="37">
        <v>247.83111466</v>
      </c>
      <c r="DP22" s="37">
        <v>235.30580101000001</v>
      </c>
      <c r="DQ22" s="37">
        <v>228.56942706000001</v>
      </c>
      <c r="DR22" s="37">
        <v>239.19619727</v>
      </c>
      <c r="DS22" s="37">
        <v>202.70138112000001</v>
      </c>
      <c r="DT22" s="37">
        <v>189.07065215</v>
      </c>
      <c r="DU22" s="37">
        <v>175.79790388999999</v>
      </c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26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190.08574993000002</v>
      </c>
      <c r="K23" s="37">
        <v>195.46544817</v>
      </c>
      <c r="L23" s="37">
        <v>176.55358609000001</v>
      </c>
      <c r="M23" s="37">
        <v>161.83388430999997</v>
      </c>
      <c r="N23" s="37">
        <v>161.57858186999999</v>
      </c>
      <c r="O23" s="37">
        <v>158.08128210999999</v>
      </c>
      <c r="P23" s="37">
        <v>160.72847414</v>
      </c>
      <c r="Q23" s="37">
        <v>146.05305827999999</v>
      </c>
      <c r="R23" s="37">
        <v>130.94263582000002</v>
      </c>
      <c r="S23" s="37">
        <v>135.90067622000001</v>
      </c>
      <c r="T23" s="37">
        <v>130.39242937</v>
      </c>
      <c r="U23" s="37">
        <v>135.10714227</v>
      </c>
      <c r="V23" s="37">
        <v>135.78383628</v>
      </c>
      <c r="W23" s="37">
        <v>136.34835580000001</v>
      </c>
      <c r="X23" s="37">
        <v>150.20645436999999</v>
      </c>
      <c r="Y23" s="37">
        <v>143.36073665999999</v>
      </c>
      <c r="Z23" s="37">
        <v>151.42866874000001</v>
      </c>
      <c r="AA23" s="37">
        <v>139.66173967</v>
      </c>
      <c r="AB23" s="37">
        <v>140.44030595999999</v>
      </c>
      <c r="AC23" s="37">
        <v>136.95045758999998</v>
      </c>
      <c r="AD23" s="37">
        <v>124.47191603</v>
      </c>
      <c r="AE23" s="37">
        <v>113.59905209</v>
      </c>
      <c r="AF23" s="37">
        <v>116.53420745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185.93272826</v>
      </c>
      <c r="AO23" s="37">
        <v>174.95085218</v>
      </c>
      <c r="AP23" s="37">
        <v>188.93123128000002</v>
      </c>
      <c r="AQ23" s="37">
        <v>169.00634056999999</v>
      </c>
      <c r="AR23" s="37">
        <v>166.06902176999998</v>
      </c>
      <c r="AS23" s="37">
        <v>146.64409137999999</v>
      </c>
      <c r="AT23" s="37">
        <v>162.24043918000001</v>
      </c>
      <c r="AU23" s="37">
        <v>147.81542081999999</v>
      </c>
      <c r="AV23" s="37">
        <v>143.55126795000001</v>
      </c>
      <c r="AW23" s="37">
        <v>132.60637924</v>
      </c>
      <c r="AX23" s="37">
        <v>133.33727827000001</v>
      </c>
      <c r="AY23" s="37">
        <v>136.73597323000001</v>
      </c>
      <c r="AZ23" s="37">
        <v>128.88145656</v>
      </c>
      <c r="BA23" s="37">
        <v>136.91913417000001</v>
      </c>
      <c r="BB23" s="37">
        <v>140.54610498</v>
      </c>
      <c r="BC23" s="37">
        <v>141.41584434000001</v>
      </c>
      <c r="BD23" s="37">
        <v>145.10845030999999</v>
      </c>
      <c r="BE23" s="37">
        <v>133.94768841999999</v>
      </c>
      <c r="BF23" s="37">
        <v>127.18533899000001</v>
      </c>
      <c r="BG23" s="37">
        <v>136.00337277</v>
      </c>
      <c r="BH23" s="37">
        <v>126.92750339</v>
      </c>
      <c r="BI23" s="37">
        <v>117.58356166999999</v>
      </c>
      <c r="BJ23" s="37">
        <v>111.04981375</v>
      </c>
      <c r="BK23" s="37">
        <v>106.3393691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189.19721262000002</v>
      </c>
      <c r="BT23" s="37">
        <v>181.93346811000001</v>
      </c>
      <c r="BU23" s="37">
        <v>161.53889468</v>
      </c>
      <c r="BV23" s="37">
        <v>161.0739303</v>
      </c>
      <c r="BW23" s="37">
        <v>159.24812767</v>
      </c>
      <c r="BX23" s="37">
        <v>137.47228734000001</v>
      </c>
      <c r="BY23" s="37">
        <v>144.71371486000001</v>
      </c>
      <c r="BZ23" s="37">
        <v>137.85638399000001</v>
      </c>
      <c r="CA23" s="37">
        <v>122.22106071</v>
      </c>
      <c r="CB23" s="37">
        <v>134.09900003000001</v>
      </c>
      <c r="CC23" s="37">
        <v>124.91875228999999</v>
      </c>
      <c r="CD23" s="37">
        <v>135.16704587999999</v>
      </c>
      <c r="CE23" s="37">
        <v>121.72165458000001</v>
      </c>
      <c r="CF23" s="37">
        <v>146.48643142</v>
      </c>
      <c r="CG23" s="37">
        <v>148.79503718000001</v>
      </c>
      <c r="CH23" s="37">
        <v>150.30393545999999</v>
      </c>
      <c r="CI23" s="37">
        <v>127.17802159</v>
      </c>
      <c r="CJ23" s="37">
        <v>134.63542287999999</v>
      </c>
      <c r="CK23" s="37">
        <v>142.07220706999999</v>
      </c>
      <c r="CL23" s="37">
        <v>138.22214937000001</v>
      </c>
      <c r="CM23" s="37">
        <v>124.88912175999999</v>
      </c>
      <c r="CN23" s="37">
        <v>98.257987189999994</v>
      </c>
      <c r="CO23" s="37">
        <v>103.95373024999999</v>
      </c>
      <c r="CP23" s="37">
        <v>111.84868779999999</v>
      </c>
      <c r="CQ23" s="37">
        <v>0</v>
      </c>
      <c r="CR23" s="37">
        <v>0</v>
      </c>
      <c r="CS23" s="37">
        <v>0</v>
      </c>
      <c r="CT23" s="37">
        <v>0</v>
      </c>
      <c r="CU23" s="37">
        <v>0</v>
      </c>
      <c r="CV23" s="37">
        <v>0</v>
      </c>
      <c r="CW23" s="37">
        <v>0</v>
      </c>
      <c r="CX23" s="37">
        <v>0</v>
      </c>
      <c r="CY23" s="37">
        <v>201.03656925000001</v>
      </c>
      <c r="CZ23" s="37">
        <v>172.93321514000002</v>
      </c>
      <c r="DA23" s="37">
        <v>152.88310845999999</v>
      </c>
      <c r="DB23" s="37">
        <v>146.50849581</v>
      </c>
      <c r="DC23" s="37">
        <v>137.75431761999999</v>
      </c>
      <c r="DD23" s="37">
        <v>152.63326354999998</v>
      </c>
      <c r="DE23" s="37">
        <v>151.83083891000001</v>
      </c>
      <c r="DF23" s="37">
        <v>122.41339733999999</v>
      </c>
      <c r="DG23" s="37">
        <v>122.76489029</v>
      </c>
      <c r="DH23" s="37">
        <v>129.57470273000001</v>
      </c>
      <c r="DI23" s="37">
        <v>113.59731967</v>
      </c>
      <c r="DJ23" s="37">
        <v>115.47543067000001</v>
      </c>
      <c r="DK23" s="37">
        <v>122.55867668</v>
      </c>
      <c r="DL23" s="37">
        <v>143.64260641999999</v>
      </c>
      <c r="DM23" s="37">
        <v>133.06826894</v>
      </c>
      <c r="DN23" s="37">
        <v>132.51411597000001</v>
      </c>
      <c r="DO23" s="37">
        <v>123.18855246999999</v>
      </c>
      <c r="DP23" s="37">
        <v>119.51030233</v>
      </c>
      <c r="DQ23" s="37">
        <v>123.46588394</v>
      </c>
      <c r="DR23" s="37">
        <v>115.33403665</v>
      </c>
      <c r="DS23" s="37">
        <v>101.79947917</v>
      </c>
      <c r="DT23" s="37">
        <v>95.249654960000001</v>
      </c>
      <c r="DU23" s="37">
        <v>88.976943339999991</v>
      </c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16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590.69077023</v>
      </c>
      <c r="K24" s="37">
        <v>609.74080927</v>
      </c>
      <c r="L24" s="37">
        <v>563.20801137000001</v>
      </c>
      <c r="M24" s="37">
        <v>542.63989687999992</v>
      </c>
      <c r="N24" s="37">
        <v>510.39835047000003</v>
      </c>
      <c r="O24" s="37">
        <v>532.07322885999997</v>
      </c>
      <c r="P24" s="37">
        <v>485.86542231999999</v>
      </c>
      <c r="Q24" s="37">
        <v>462.26448272999994</v>
      </c>
      <c r="R24" s="37">
        <v>458.23221341999999</v>
      </c>
      <c r="S24" s="37">
        <v>430.55432629999996</v>
      </c>
      <c r="T24" s="37">
        <v>403.90867938999997</v>
      </c>
      <c r="U24" s="37">
        <v>393.28381588000002</v>
      </c>
      <c r="V24" s="37">
        <v>397.20278827000004</v>
      </c>
      <c r="W24" s="37">
        <v>359.13703401999999</v>
      </c>
      <c r="X24" s="37">
        <v>343.78325467000002</v>
      </c>
      <c r="Y24" s="37">
        <v>344.60755181000002</v>
      </c>
      <c r="Z24" s="37">
        <v>366.42141452999999</v>
      </c>
      <c r="AA24" s="37">
        <v>342.43421902</v>
      </c>
      <c r="AB24" s="37">
        <v>310.13128255000004</v>
      </c>
      <c r="AC24" s="37">
        <v>332.87115819000002</v>
      </c>
      <c r="AD24" s="37">
        <v>301.93890304000001</v>
      </c>
      <c r="AE24" s="37">
        <v>321.69760044999998</v>
      </c>
      <c r="AF24" s="37">
        <v>319.14757716999998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530.08263766000005</v>
      </c>
      <c r="AO24" s="37">
        <v>600.38688892999994</v>
      </c>
      <c r="AP24" s="37">
        <v>511.29863645</v>
      </c>
      <c r="AQ24" s="37">
        <v>534.12667883000006</v>
      </c>
      <c r="AR24" s="37">
        <v>442.81675236000001</v>
      </c>
      <c r="AS24" s="37">
        <v>496.92184913999995</v>
      </c>
      <c r="AT24" s="37">
        <v>449.17520038999999</v>
      </c>
      <c r="AU24" s="37">
        <v>424.81598696000003</v>
      </c>
      <c r="AV24" s="37">
        <v>389.38356533000001</v>
      </c>
      <c r="AW24" s="37">
        <v>388.33229896</v>
      </c>
      <c r="AX24" s="37">
        <v>368.28964179000002</v>
      </c>
      <c r="AY24" s="37">
        <v>370.91434093999999</v>
      </c>
      <c r="AZ24" s="37">
        <v>369.64027784999996</v>
      </c>
      <c r="BA24" s="37">
        <v>352.96750370999996</v>
      </c>
      <c r="BB24" s="37">
        <v>321.96570365000002</v>
      </c>
      <c r="BC24" s="37">
        <v>323.78804306000001</v>
      </c>
      <c r="BD24" s="37">
        <v>331.51398139999998</v>
      </c>
      <c r="BE24" s="37">
        <v>288.02383656000001</v>
      </c>
      <c r="BF24" s="37">
        <v>301.16111629</v>
      </c>
      <c r="BG24" s="37">
        <v>287.21110892000002</v>
      </c>
      <c r="BH24" s="37">
        <v>268.41223812999999</v>
      </c>
      <c r="BI24" s="37">
        <v>259.19946828000002</v>
      </c>
      <c r="BJ24" s="37">
        <v>276.78864220000003</v>
      </c>
      <c r="BK24" s="37">
        <v>287.10838438999997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552.83082036000008</v>
      </c>
      <c r="BT24" s="37">
        <v>596.44867792999992</v>
      </c>
      <c r="BU24" s="37">
        <v>586.05676851999988</v>
      </c>
      <c r="BV24" s="37">
        <v>563.55850072999999</v>
      </c>
      <c r="BW24" s="37">
        <v>490.76443061000003</v>
      </c>
      <c r="BX24" s="37">
        <v>541.76383497000006</v>
      </c>
      <c r="BY24" s="37">
        <v>466.91588753000002</v>
      </c>
      <c r="BZ24" s="37">
        <v>497.46615122000003</v>
      </c>
      <c r="CA24" s="37">
        <v>456.72263108000004</v>
      </c>
      <c r="CB24" s="37">
        <v>451.55931944999998</v>
      </c>
      <c r="CC24" s="37">
        <v>414.51213417999998</v>
      </c>
      <c r="CD24" s="37">
        <v>445.89835798000001</v>
      </c>
      <c r="CE24" s="37">
        <v>404.13507450999998</v>
      </c>
      <c r="CF24" s="37">
        <v>381.49562517000004</v>
      </c>
      <c r="CG24" s="37">
        <v>341.84494290999999</v>
      </c>
      <c r="CH24" s="37">
        <v>358.41924129999995</v>
      </c>
      <c r="CI24" s="37">
        <v>376.08257973000002</v>
      </c>
      <c r="CJ24" s="37">
        <v>328.48912478</v>
      </c>
      <c r="CK24" s="37">
        <v>327.67687531000001</v>
      </c>
      <c r="CL24" s="37">
        <v>354.11409011000001</v>
      </c>
      <c r="CM24" s="37">
        <v>332.83523529000001</v>
      </c>
      <c r="CN24" s="37">
        <v>321.44615432000001</v>
      </c>
      <c r="CO24" s="37">
        <v>329.48057563999998</v>
      </c>
      <c r="CP24" s="37">
        <v>329.14447677999999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0</v>
      </c>
      <c r="CY24" s="37">
        <v>554.22754121000003</v>
      </c>
      <c r="CZ24" s="37">
        <v>575.8638689899999</v>
      </c>
      <c r="DA24" s="37">
        <v>496.43996189000001</v>
      </c>
      <c r="DB24" s="37">
        <v>498.27221946999998</v>
      </c>
      <c r="DC24" s="37">
        <v>526.62350490999995</v>
      </c>
      <c r="DD24" s="37">
        <v>472.56965252999998</v>
      </c>
      <c r="DE24" s="37">
        <v>464.05273772999999</v>
      </c>
      <c r="DF24" s="37">
        <v>425.95514599000001</v>
      </c>
      <c r="DG24" s="37">
        <v>396.31311505999997</v>
      </c>
      <c r="DH24" s="37">
        <v>382.57925228000005</v>
      </c>
      <c r="DI24" s="37">
        <v>394.97546971999998</v>
      </c>
      <c r="DJ24" s="37">
        <v>366.05140770000003</v>
      </c>
      <c r="DK24" s="37">
        <v>355.76509240999997</v>
      </c>
      <c r="DL24" s="37">
        <v>333.72643701000004</v>
      </c>
      <c r="DM24" s="37">
        <v>330.04329860000001</v>
      </c>
      <c r="DN24" s="37">
        <v>331.49605654999999</v>
      </c>
      <c r="DO24" s="37">
        <v>308.21634028</v>
      </c>
      <c r="DP24" s="37">
        <v>309.93282949000002</v>
      </c>
      <c r="DQ24" s="37">
        <v>281.71000514999997</v>
      </c>
      <c r="DR24" s="37">
        <v>252.69859700000001</v>
      </c>
      <c r="DS24" s="37">
        <v>278.89374664000002</v>
      </c>
      <c r="DT24" s="37">
        <v>271.53830183000002</v>
      </c>
      <c r="DU24" s="37">
        <v>297.01720058000001</v>
      </c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33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17</v>
      </c>
      <c r="B26" s="37">
        <v>181.38448921</v>
      </c>
      <c r="C26" s="37">
        <v>176.36458041999998</v>
      </c>
      <c r="D26" s="37">
        <v>178.60963081</v>
      </c>
      <c r="E26" s="37">
        <v>127.83824545</v>
      </c>
      <c r="F26" s="37">
        <v>133.32178877000001</v>
      </c>
      <c r="G26" s="37">
        <v>130.62616439999999</v>
      </c>
      <c r="H26" s="37">
        <v>141.35125356</v>
      </c>
      <c r="I26" s="37">
        <v>121.40114387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161.88240044</v>
      </c>
      <c r="AH26" s="37">
        <v>182.22811080999998</v>
      </c>
      <c r="AI26" s="37">
        <v>143.96228264999999</v>
      </c>
      <c r="AJ26" s="37">
        <v>124.81579226999999</v>
      </c>
      <c r="AK26" s="37">
        <v>128.86300528000001</v>
      </c>
      <c r="AL26" s="37">
        <v>128.82408088</v>
      </c>
      <c r="AM26" s="37">
        <v>110.4596236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156.02840983999999</v>
      </c>
      <c r="BM26" s="37">
        <v>156.19776294000002</v>
      </c>
      <c r="BN26" s="37">
        <v>123.28341991000001</v>
      </c>
      <c r="BO26" s="37">
        <v>126.63194803</v>
      </c>
      <c r="BP26" s="37">
        <v>114.33978329999999</v>
      </c>
      <c r="BQ26" s="37">
        <v>119.25132033999999</v>
      </c>
      <c r="BR26" s="37">
        <v>121.93956337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191.86359442</v>
      </c>
      <c r="CR26" s="37">
        <v>158.46622129000002</v>
      </c>
      <c r="CS26" s="37">
        <v>153.05742391000001</v>
      </c>
      <c r="CT26" s="37">
        <v>125.20501885</v>
      </c>
      <c r="CU26" s="37">
        <v>131.08370155</v>
      </c>
      <c r="CV26" s="37">
        <v>132.00362731000001</v>
      </c>
      <c r="CW26" s="37">
        <v>127.05352255</v>
      </c>
      <c r="CX26" s="37">
        <v>130.31027394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18</v>
      </c>
      <c r="B27" s="37">
        <v>421.86008477999997</v>
      </c>
      <c r="C27" s="37">
        <v>442.0988873</v>
      </c>
      <c r="D27" s="37">
        <v>401.38958253999999</v>
      </c>
      <c r="E27" s="37">
        <v>374.17840589999997</v>
      </c>
      <c r="F27" s="37">
        <v>378.14845119</v>
      </c>
      <c r="G27" s="37">
        <v>391.49342591000004</v>
      </c>
      <c r="H27" s="37">
        <v>380.71307635000005</v>
      </c>
      <c r="I27" s="37">
        <v>393.37031880000001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431.92137553999999</v>
      </c>
      <c r="AH27" s="37">
        <v>455.70856254</v>
      </c>
      <c r="AI27" s="37">
        <v>392.94093634000001</v>
      </c>
      <c r="AJ27" s="37">
        <v>382.36465017</v>
      </c>
      <c r="AK27" s="37">
        <v>371.88145015000003</v>
      </c>
      <c r="AL27" s="37">
        <v>372.36930572</v>
      </c>
      <c r="AM27" s="37">
        <v>339.38037305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348.91710742999999</v>
      </c>
      <c r="BM27" s="37">
        <v>394.88880105999999</v>
      </c>
      <c r="BN27" s="37">
        <v>334.16649529</v>
      </c>
      <c r="BO27" s="37">
        <v>360.93644617000001</v>
      </c>
      <c r="BP27" s="37">
        <v>353.88133474</v>
      </c>
      <c r="BQ27" s="37">
        <v>341.54985976</v>
      </c>
      <c r="BR27" s="37">
        <v>329.93968679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421.54341255999998</v>
      </c>
      <c r="CR27" s="37">
        <v>458.95724498999999</v>
      </c>
      <c r="CS27" s="37">
        <v>412.78144120000002</v>
      </c>
      <c r="CT27" s="37">
        <v>343.38964518</v>
      </c>
      <c r="CU27" s="37">
        <v>375.57692324999994</v>
      </c>
      <c r="CV27" s="37">
        <v>384.40154662999998</v>
      </c>
      <c r="CW27" s="37">
        <v>351.09653390999995</v>
      </c>
      <c r="CX27" s="37">
        <v>360.95147294999998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19</v>
      </c>
      <c r="B28" s="37">
        <v>1027.10983994</v>
      </c>
      <c r="C28" s="37">
        <v>998.13965847999998</v>
      </c>
      <c r="D28" s="37">
        <v>843.92152426000007</v>
      </c>
      <c r="E28" s="37">
        <v>839.55885610000007</v>
      </c>
      <c r="F28" s="37">
        <v>812.83474489000002</v>
      </c>
      <c r="G28" s="37">
        <v>814.66663626999991</v>
      </c>
      <c r="H28" s="37">
        <v>844.98540969999999</v>
      </c>
      <c r="I28" s="37">
        <v>764.54568562000009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870.80837870999994</v>
      </c>
      <c r="AH28" s="37">
        <v>901.06502257</v>
      </c>
      <c r="AI28" s="37">
        <v>818.20487615000002</v>
      </c>
      <c r="AJ28" s="37">
        <v>786.33904230000007</v>
      </c>
      <c r="AK28" s="37">
        <v>771.28402900999993</v>
      </c>
      <c r="AL28" s="37">
        <v>760.46072946999993</v>
      </c>
      <c r="AM28" s="37">
        <v>679.51923908000003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810.25643790000004</v>
      </c>
      <c r="BM28" s="37">
        <v>791.62120727000013</v>
      </c>
      <c r="BN28" s="37">
        <v>770.01495456000009</v>
      </c>
      <c r="BO28" s="37">
        <v>751.52378206999992</v>
      </c>
      <c r="BP28" s="37">
        <v>715.26088338</v>
      </c>
      <c r="BQ28" s="37">
        <v>699.66563047999989</v>
      </c>
      <c r="BR28" s="37">
        <v>681.53381566999997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874.63064971999995</v>
      </c>
      <c r="CR28" s="37">
        <v>924.86537409999994</v>
      </c>
      <c r="CS28" s="37">
        <v>838.84547470999996</v>
      </c>
      <c r="CT28" s="37">
        <v>778.53712270999995</v>
      </c>
      <c r="CU28" s="37">
        <v>715.67066306000004</v>
      </c>
      <c r="CV28" s="37">
        <v>724.94897284000001</v>
      </c>
      <c r="CW28" s="37">
        <v>700.68703999000002</v>
      </c>
      <c r="CX28" s="37">
        <v>707.03219225999999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20</v>
      </c>
      <c r="B29" s="37">
        <v>919.46945335999999</v>
      </c>
      <c r="C29" s="37">
        <v>915.65605605999997</v>
      </c>
      <c r="D29" s="37">
        <v>855.13477511000008</v>
      </c>
      <c r="E29" s="37">
        <v>803.87161499000001</v>
      </c>
      <c r="F29" s="37">
        <v>756.26622308000003</v>
      </c>
      <c r="G29" s="37">
        <v>751.84602352000002</v>
      </c>
      <c r="H29" s="37">
        <v>756.92691480999997</v>
      </c>
      <c r="I29" s="37">
        <v>758.23069114999998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905.59583461000011</v>
      </c>
      <c r="AH29" s="37">
        <v>918.12583581999991</v>
      </c>
      <c r="AI29" s="37">
        <v>789.27707635000002</v>
      </c>
      <c r="AJ29" s="37">
        <v>790.98200198999996</v>
      </c>
      <c r="AK29" s="37">
        <v>783.64616130000002</v>
      </c>
      <c r="AL29" s="37">
        <v>738.97796171999994</v>
      </c>
      <c r="AM29" s="37">
        <v>677.25231623000002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745.65221358999997</v>
      </c>
      <c r="BM29" s="37">
        <v>750.56879965999997</v>
      </c>
      <c r="BN29" s="37">
        <v>697.21760937999989</v>
      </c>
      <c r="BO29" s="37">
        <v>635.97581323999998</v>
      </c>
      <c r="BP29" s="37">
        <v>623.28441844999998</v>
      </c>
      <c r="BQ29" s="37">
        <v>631.70884150999996</v>
      </c>
      <c r="BR29" s="37">
        <v>595.0787861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788.60496426000009</v>
      </c>
      <c r="CR29" s="37">
        <v>825.76083877999997</v>
      </c>
      <c r="CS29" s="37">
        <v>724.50266269000008</v>
      </c>
      <c r="CT29" s="37">
        <v>703.95310631999996</v>
      </c>
      <c r="CU29" s="37">
        <v>691.82139227000005</v>
      </c>
      <c r="CV29" s="37">
        <v>665.95259706999991</v>
      </c>
      <c r="CW29" s="37">
        <v>694.75922680000008</v>
      </c>
      <c r="CX29" s="37">
        <v>677.17710338999996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21</v>
      </c>
      <c r="B30" s="37">
        <v>2060.80598912</v>
      </c>
      <c r="C30" s="37">
        <v>2015.81717503</v>
      </c>
      <c r="D30" s="37">
        <v>1957.3894925499999</v>
      </c>
      <c r="E30" s="37">
        <v>1821.33131753</v>
      </c>
      <c r="F30" s="37">
        <v>1746.67062541</v>
      </c>
      <c r="G30" s="37">
        <v>1677.4911069700001</v>
      </c>
      <c r="H30" s="37">
        <v>1600.3453615799999</v>
      </c>
      <c r="I30" s="37">
        <v>1568.3632522099999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2043.9253175500003</v>
      </c>
      <c r="AH30" s="37">
        <v>1888.67270457</v>
      </c>
      <c r="AI30" s="37">
        <v>1895.98517883</v>
      </c>
      <c r="AJ30" s="37">
        <v>1816.37139529</v>
      </c>
      <c r="AK30" s="37">
        <v>1719.0864302599998</v>
      </c>
      <c r="AL30" s="37">
        <v>1639.9212443599999</v>
      </c>
      <c r="AM30" s="37">
        <v>1677.0595877400001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2244.6680092799998</v>
      </c>
      <c r="BM30" s="37">
        <v>2096.6421862399998</v>
      </c>
      <c r="BN30" s="37">
        <v>1974.7634498699999</v>
      </c>
      <c r="BO30" s="37">
        <v>1897.27429708</v>
      </c>
      <c r="BP30" s="37">
        <v>1804.8074800899999</v>
      </c>
      <c r="BQ30" s="37">
        <v>1782.6403414000001</v>
      </c>
      <c r="BR30" s="37">
        <v>1694.5279164399999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2049.8439957399996</v>
      </c>
      <c r="CR30" s="37">
        <v>2052.1081807600003</v>
      </c>
      <c r="CS30" s="37">
        <v>1954.8856061500001</v>
      </c>
      <c r="CT30" s="37">
        <v>1887.3465241399999</v>
      </c>
      <c r="CU30" s="37">
        <v>1737.9428787900001</v>
      </c>
      <c r="CV30" s="37">
        <v>1662.5493949500001</v>
      </c>
      <c r="CW30" s="37">
        <v>1638.2404657299999</v>
      </c>
      <c r="CX30" s="37">
        <v>1627.8470502800001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22</v>
      </c>
      <c r="B31" s="37">
        <v>1730.7197978600002</v>
      </c>
      <c r="C31" s="37">
        <v>1735.66927057</v>
      </c>
      <c r="D31" s="37">
        <v>1784.6330745</v>
      </c>
      <c r="E31" s="37">
        <v>1735.0752983900002</v>
      </c>
      <c r="F31" s="37">
        <v>1689.79234393</v>
      </c>
      <c r="G31" s="37">
        <v>1590.7893727400001</v>
      </c>
      <c r="H31" s="37">
        <v>1614.6534408499999</v>
      </c>
      <c r="I31" s="37">
        <v>1557.1348846800001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1878.21243766</v>
      </c>
      <c r="AH31" s="37">
        <v>1687.48891783</v>
      </c>
      <c r="AI31" s="37">
        <v>1862.1408149899999</v>
      </c>
      <c r="AJ31" s="37">
        <v>1767.7180241400001</v>
      </c>
      <c r="AK31" s="37">
        <v>1699.3818375400001</v>
      </c>
      <c r="AL31" s="37">
        <v>1670.0716571200001</v>
      </c>
      <c r="AM31" s="37">
        <v>1707.96497219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1939.01324746</v>
      </c>
      <c r="BM31" s="37">
        <v>1861.0966832099998</v>
      </c>
      <c r="BN31" s="37">
        <v>1935.02263857</v>
      </c>
      <c r="BO31" s="37">
        <v>1811.1805858299999</v>
      </c>
      <c r="BP31" s="37">
        <v>1751.7964379499999</v>
      </c>
      <c r="BQ31" s="37">
        <v>1808.7061379900001</v>
      </c>
      <c r="BR31" s="37">
        <v>1781.5179964099998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1778.5432516000001</v>
      </c>
      <c r="CR31" s="37">
        <v>1769.9917538</v>
      </c>
      <c r="CS31" s="37">
        <v>1822.0614693500002</v>
      </c>
      <c r="CT31" s="37">
        <v>1801.7898225399999</v>
      </c>
      <c r="CU31" s="37">
        <v>1697.75863149</v>
      </c>
      <c r="CV31" s="37">
        <v>1701.24209597</v>
      </c>
      <c r="CW31" s="37">
        <v>1726.8843796799999</v>
      </c>
      <c r="CX31" s="37">
        <v>1644.5645075699999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23</v>
      </c>
      <c r="B32" s="37">
        <v>636.31222359000003</v>
      </c>
      <c r="C32" s="37">
        <v>604.77988202999995</v>
      </c>
      <c r="D32" s="37">
        <v>657.68203394</v>
      </c>
      <c r="E32" s="37">
        <v>667.01324152999996</v>
      </c>
      <c r="F32" s="37">
        <v>630.59907623000004</v>
      </c>
      <c r="G32" s="37">
        <v>597.89027147000002</v>
      </c>
      <c r="H32" s="37">
        <v>621.67390396999997</v>
      </c>
      <c r="I32" s="37">
        <v>617.65648912999995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646.22059042000001</v>
      </c>
      <c r="AH32" s="37">
        <v>574.03446744999997</v>
      </c>
      <c r="AI32" s="37">
        <v>657.65490597000007</v>
      </c>
      <c r="AJ32" s="37">
        <v>635.34029495000004</v>
      </c>
      <c r="AK32" s="37">
        <v>621.65864985999997</v>
      </c>
      <c r="AL32" s="37">
        <v>636.52729055999998</v>
      </c>
      <c r="AM32" s="37">
        <v>641.51593049999997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611.03793910000002</v>
      </c>
      <c r="BM32" s="37">
        <v>706.48095064999995</v>
      </c>
      <c r="BN32" s="37">
        <v>698.16784797000003</v>
      </c>
      <c r="BO32" s="37">
        <v>664.34055424999997</v>
      </c>
      <c r="BP32" s="37">
        <v>632.68038227</v>
      </c>
      <c r="BQ32" s="37">
        <v>650.31419314000004</v>
      </c>
      <c r="BR32" s="37">
        <v>634.00092188000008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624.53971367999998</v>
      </c>
      <c r="CR32" s="37">
        <v>601.03286942</v>
      </c>
      <c r="CS32" s="37">
        <v>691.12378388000002</v>
      </c>
      <c r="CT32" s="37">
        <v>681.65295043000003</v>
      </c>
      <c r="CU32" s="37">
        <v>648.61545677000004</v>
      </c>
      <c r="CV32" s="37">
        <v>648.24857852000002</v>
      </c>
      <c r="CW32" s="37">
        <v>640.82929082999999</v>
      </c>
      <c r="CX32" s="37">
        <v>641.06770189999997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24</v>
      </c>
      <c r="B33" s="37">
        <v>661.76954856999998</v>
      </c>
      <c r="C33" s="37">
        <v>590.12033240000005</v>
      </c>
      <c r="D33" s="37">
        <v>618.37166630000002</v>
      </c>
      <c r="E33" s="37">
        <v>647.45296790999998</v>
      </c>
      <c r="F33" s="37">
        <v>628.92259538000008</v>
      </c>
      <c r="G33" s="37">
        <v>612.37402608000002</v>
      </c>
      <c r="H33" s="37">
        <v>613.16578926</v>
      </c>
      <c r="I33" s="37">
        <v>620.20049895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643.27455822999991</v>
      </c>
      <c r="AH33" s="37">
        <v>557.33686006000005</v>
      </c>
      <c r="AI33" s="37">
        <v>629.93272167999999</v>
      </c>
      <c r="AJ33" s="37">
        <v>697.75094631000002</v>
      </c>
      <c r="AK33" s="37">
        <v>686.5710163</v>
      </c>
      <c r="AL33" s="37">
        <v>619.19642977000001</v>
      </c>
      <c r="AM33" s="37">
        <v>683.31102704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623.34651723000002</v>
      </c>
      <c r="BM33" s="37">
        <v>646.65827525999998</v>
      </c>
      <c r="BN33" s="37">
        <v>672.37384391000001</v>
      </c>
      <c r="BO33" s="37">
        <v>696.72875041999998</v>
      </c>
      <c r="BP33" s="37">
        <v>657.43657940000003</v>
      </c>
      <c r="BQ33" s="37">
        <v>656.09324325</v>
      </c>
      <c r="BR33" s="37">
        <v>662.06014064999999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655.66332646000001</v>
      </c>
      <c r="CR33" s="37">
        <v>583.73690614999998</v>
      </c>
      <c r="CS33" s="37">
        <v>642.05460693999999</v>
      </c>
      <c r="CT33" s="37">
        <v>696.00383048000003</v>
      </c>
      <c r="CU33" s="37">
        <v>674.98699339999996</v>
      </c>
      <c r="CV33" s="37">
        <v>622.53222341000003</v>
      </c>
      <c r="CW33" s="37">
        <v>606.07658127000002</v>
      </c>
      <c r="CX33" s="37">
        <v>633.18144566000001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25</v>
      </c>
      <c r="B34" s="37">
        <v>246.35996698999998</v>
      </c>
      <c r="C34" s="37">
        <v>219.53573394</v>
      </c>
      <c r="D34" s="37">
        <v>249.75594690999998</v>
      </c>
      <c r="E34" s="37">
        <v>272.03314376999998</v>
      </c>
      <c r="F34" s="37">
        <v>267.69167963999996</v>
      </c>
      <c r="G34" s="37">
        <v>275.34347150999997</v>
      </c>
      <c r="H34" s="37">
        <v>266.91807283000003</v>
      </c>
      <c r="I34" s="37">
        <v>254.77671766999998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248.49570922000001</v>
      </c>
      <c r="AH34" s="37">
        <v>228.10044274000001</v>
      </c>
      <c r="AI34" s="37">
        <v>244.89400373000001</v>
      </c>
      <c r="AJ34" s="37">
        <v>255.88491611000001</v>
      </c>
      <c r="AK34" s="37">
        <v>278.92802770000003</v>
      </c>
      <c r="AL34" s="37">
        <v>248.22091129</v>
      </c>
      <c r="AM34" s="37">
        <v>269.32044655000004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248.80534519000003</v>
      </c>
      <c r="BM34" s="37">
        <v>238.95817287</v>
      </c>
      <c r="BN34" s="37">
        <v>272.80991932000001</v>
      </c>
      <c r="BO34" s="37">
        <v>269.96364829999999</v>
      </c>
      <c r="BP34" s="37">
        <v>261.08023016999999</v>
      </c>
      <c r="BQ34" s="37">
        <v>263.59762354000003</v>
      </c>
      <c r="BR34" s="37">
        <v>276.38474173999998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245.43514628</v>
      </c>
      <c r="CR34" s="37">
        <v>206.53934079000001</v>
      </c>
      <c r="CS34" s="37">
        <v>247.89981576</v>
      </c>
      <c r="CT34" s="37">
        <v>261.90850753999996</v>
      </c>
      <c r="CU34" s="37">
        <v>259.82337991000003</v>
      </c>
      <c r="CV34" s="37">
        <v>260.07660643000003</v>
      </c>
      <c r="CW34" s="37">
        <v>255.57904726000001</v>
      </c>
      <c r="CX34" s="37">
        <v>248.59692117000003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26</v>
      </c>
      <c r="B35" s="37">
        <v>124.1173965</v>
      </c>
      <c r="C35" s="37">
        <v>129.74308780999999</v>
      </c>
      <c r="D35" s="37">
        <v>130.03039236000001</v>
      </c>
      <c r="E35" s="37">
        <v>133.60941094</v>
      </c>
      <c r="F35" s="37">
        <v>159.36155995000001</v>
      </c>
      <c r="G35" s="37">
        <v>144.40670750000001</v>
      </c>
      <c r="H35" s="37">
        <v>154.14601128000001</v>
      </c>
      <c r="I35" s="37">
        <v>155.32080452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128.86444062999999</v>
      </c>
      <c r="AH35" s="37">
        <v>131.70384651000001</v>
      </c>
      <c r="AI35" s="37">
        <v>139.86425643000001</v>
      </c>
      <c r="AJ35" s="37">
        <v>150.54830680000001</v>
      </c>
      <c r="AK35" s="37">
        <v>146.61475601999999</v>
      </c>
      <c r="AL35" s="37">
        <v>149.55846511999999</v>
      </c>
      <c r="AM35" s="37">
        <v>141.39314438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121.06546122</v>
      </c>
      <c r="BM35" s="37">
        <v>136.43522601000001</v>
      </c>
      <c r="BN35" s="37">
        <v>139.87493791</v>
      </c>
      <c r="BO35" s="37">
        <v>137.15264740999999</v>
      </c>
      <c r="BP35" s="37">
        <v>144.76038316</v>
      </c>
      <c r="BQ35" s="37">
        <v>147.80468840999998</v>
      </c>
      <c r="BR35" s="37">
        <v>152.88757755999998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110.87796843</v>
      </c>
      <c r="CR35" s="37">
        <v>107.88958858999999</v>
      </c>
      <c r="CS35" s="37">
        <v>125.29523878000001</v>
      </c>
      <c r="CT35" s="37">
        <v>137.09730471</v>
      </c>
      <c r="CU35" s="37">
        <v>153.01320158000001</v>
      </c>
      <c r="CV35" s="37">
        <v>132.59191440000001</v>
      </c>
      <c r="CW35" s="37">
        <v>134.94228892000001</v>
      </c>
      <c r="CX35" s="37">
        <v>137.97937515000001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16</v>
      </c>
      <c r="B36" s="37">
        <v>490.73959155</v>
      </c>
      <c r="C36" s="37">
        <v>450.20930112000002</v>
      </c>
      <c r="D36" s="37">
        <v>511.79450150000002</v>
      </c>
      <c r="E36" s="37">
        <v>518.55869251000001</v>
      </c>
      <c r="F36" s="37">
        <v>483.42225782999992</v>
      </c>
      <c r="G36" s="37">
        <v>470.26031036999996</v>
      </c>
      <c r="H36" s="37">
        <v>462.25737275999995</v>
      </c>
      <c r="I36" s="37">
        <v>461.07028298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445.75976226</v>
      </c>
      <c r="AH36" s="37">
        <v>527.95022075999998</v>
      </c>
      <c r="AI36" s="37">
        <v>489.60372596000002</v>
      </c>
      <c r="AJ36" s="37">
        <v>440.28391936999998</v>
      </c>
      <c r="AK36" s="37">
        <v>414.63948378999999</v>
      </c>
      <c r="AL36" s="37">
        <v>426.45823143999996</v>
      </c>
      <c r="AM36" s="37">
        <v>405.34051468000001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492.64644276000001</v>
      </c>
      <c r="BM36" s="37">
        <v>488.16237362999993</v>
      </c>
      <c r="BN36" s="37">
        <v>472.84851157999998</v>
      </c>
      <c r="BO36" s="37">
        <v>493.43048986000008</v>
      </c>
      <c r="BP36" s="37">
        <v>515.33561609000003</v>
      </c>
      <c r="BQ36" s="37">
        <v>439.11829038999997</v>
      </c>
      <c r="BR36" s="37">
        <v>453.85841320000003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587.91012034000005</v>
      </c>
      <c r="CR36" s="37">
        <v>454.02006748000002</v>
      </c>
      <c r="CS36" s="37">
        <v>489.70714699999996</v>
      </c>
      <c r="CT36" s="37">
        <v>476.67264311999998</v>
      </c>
      <c r="CU36" s="37">
        <v>481.80414175999999</v>
      </c>
      <c r="CV36" s="37">
        <v>445.88062965</v>
      </c>
      <c r="CW36" s="37">
        <v>431.43214979999999</v>
      </c>
      <c r="CX36" s="37">
        <v>447.86918678000001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34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17</v>
      </c>
      <c r="B38" s="37">
        <v>376.66121285999998</v>
      </c>
      <c r="C38" s="37">
        <v>383.22598751999999</v>
      </c>
      <c r="D38" s="37">
        <v>403.68660417000001</v>
      </c>
      <c r="E38" s="37">
        <v>432.65816579</v>
      </c>
      <c r="F38" s="37">
        <v>393.27785963999997</v>
      </c>
      <c r="G38" s="37">
        <v>402.53553595000005</v>
      </c>
      <c r="H38" s="37">
        <v>411.22940685000003</v>
      </c>
      <c r="I38" s="37">
        <v>402.572361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407.17307151000006</v>
      </c>
      <c r="AH38" s="37">
        <v>375.09638974000001</v>
      </c>
      <c r="AI38" s="37">
        <v>436.77998665999996</v>
      </c>
      <c r="AJ38" s="37">
        <v>447.04941083</v>
      </c>
      <c r="AK38" s="37">
        <v>425.36519161000001</v>
      </c>
      <c r="AL38" s="37">
        <v>419.56386631999999</v>
      </c>
      <c r="AM38" s="37">
        <v>436.99636873000003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380.76525749000001</v>
      </c>
      <c r="BM38" s="37">
        <v>395.77989858000001</v>
      </c>
      <c r="BN38" s="37">
        <v>383.70689023</v>
      </c>
      <c r="BO38" s="37">
        <v>374.21352683000003</v>
      </c>
      <c r="BP38" s="37">
        <v>380.94789419</v>
      </c>
      <c r="BQ38" s="37">
        <v>359.45844392000004</v>
      </c>
      <c r="BR38" s="37">
        <v>377.95320368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386.21288034999998</v>
      </c>
      <c r="CR38" s="37">
        <v>404.14708119000005</v>
      </c>
      <c r="CS38" s="37">
        <v>406.79187307000001</v>
      </c>
      <c r="CT38" s="37">
        <v>443.66852126999993</v>
      </c>
      <c r="CU38" s="37">
        <v>410.68640569999997</v>
      </c>
      <c r="CV38" s="37">
        <v>422.34039012</v>
      </c>
      <c r="CW38" s="37">
        <v>428.25001643999997</v>
      </c>
      <c r="CX38" s="37">
        <v>445.50188854999999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18</v>
      </c>
      <c r="B39" s="37">
        <v>524.07382052999992</v>
      </c>
      <c r="C39" s="37">
        <v>537.39678018000006</v>
      </c>
      <c r="D39" s="37">
        <v>556.78549883000005</v>
      </c>
      <c r="E39" s="37">
        <v>537.73295174000009</v>
      </c>
      <c r="F39" s="37">
        <v>535.08359388000008</v>
      </c>
      <c r="G39" s="37">
        <v>553.47975818999998</v>
      </c>
      <c r="H39" s="37">
        <v>517.28279752000003</v>
      </c>
      <c r="I39" s="37">
        <v>504.52048164000001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572.18481045999999</v>
      </c>
      <c r="AH39" s="37">
        <v>437.66072921</v>
      </c>
      <c r="AI39" s="37">
        <v>587.17055607000009</v>
      </c>
      <c r="AJ39" s="37">
        <v>574.0316643000001</v>
      </c>
      <c r="AK39" s="37">
        <v>560.15016136000008</v>
      </c>
      <c r="AL39" s="37">
        <v>577.28585995000003</v>
      </c>
      <c r="AM39" s="37">
        <v>535.55704051000009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495.07122853999999</v>
      </c>
      <c r="BM39" s="37">
        <v>531.89629155</v>
      </c>
      <c r="BN39" s="37">
        <v>527.11504478000006</v>
      </c>
      <c r="BO39" s="37">
        <v>510.56209235</v>
      </c>
      <c r="BP39" s="37">
        <v>525.79191373000003</v>
      </c>
      <c r="BQ39" s="37">
        <v>479.00366667000003</v>
      </c>
      <c r="BR39" s="37">
        <v>495.11885555999993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471.29073744999999</v>
      </c>
      <c r="CR39" s="37">
        <v>485.10902533000001</v>
      </c>
      <c r="CS39" s="37">
        <v>549.04785677000007</v>
      </c>
      <c r="CT39" s="37">
        <v>531.17250446000003</v>
      </c>
      <c r="CU39" s="37">
        <v>543.46114018000003</v>
      </c>
      <c r="CV39" s="37">
        <v>563.56553626000004</v>
      </c>
      <c r="CW39" s="37">
        <v>510.49337041999996</v>
      </c>
      <c r="CX39" s="37">
        <v>494.77741156000002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19</v>
      </c>
      <c r="B40" s="37">
        <v>530.93890654999996</v>
      </c>
      <c r="C40" s="37">
        <v>531.11679622999998</v>
      </c>
      <c r="D40" s="37">
        <v>523.47789561000002</v>
      </c>
      <c r="E40" s="37">
        <v>542.09345295000003</v>
      </c>
      <c r="F40" s="37">
        <v>527.89310255999999</v>
      </c>
      <c r="G40" s="37">
        <v>485.55111632000001</v>
      </c>
      <c r="H40" s="37">
        <v>444.41064842000003</v>
      </c>
      <c r="I40" s="37">
        <v>446.98661499000002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557.49723431999996</v>
      </c>
      <c r="AH40" s="37">
        <v>387.93807913000001</v>
      </c>
      <c r="AI40" s="37">
        <v>543.16609161999997</v>
      </c>
      <c r="AJ40" s="37">
        <v>523.84204280000006</v>
      </c>
      <c r="AK40" s="37">
        <v>479.95994436000001</v>
      </c>
      <c r="AL40" s="37">
        <v>467.22103152</v>
      </c>
      <c r="AM40" s="37">
        <v>479.20608148999997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522.26770454999996</v>
      </c>
      <c r="BM40" s="37">
        <v>546.64627627000004</v>
      </c>
      <c r="BN40" s="37">
        <v>518.14559133</v>
      </c>
      <c r="BO40" s="37">
        <v>524.46007399999996</v>
      </c>
      <c r="BP40" s="37">
        <v>487.90599766999998</v>
      </c>
      <c r="BQ40" s="37">
        <v>464.52743225000006</v>
      </c>
      <c r="BR40" s="37">
        <v>441.91499912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431.80046150000004</v>
      </c>
      <c r="CR40" s="37">
        <v>489.89588878999996</v>
      </c>
      <c r="CS40" s="37">
        <v>526.71326122999994</v>
      </c>
      <c r="CT40" s="37">
        <v>514.04882156000008</v>
      </c>
      <c r="CU40" s="37">
        <v>478.97506062000002</v>
      </c>
      <c r="CV40" s="37">
        <v>477.41611074000002</v>
      </c>
      <c r="CW40" s="37">
        <v>453.03698135999997</v>
      </c>
      <c r="CX40" s="37">
        <v>405.01629354999994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20</v>
      </c>
      <c r="B41" s="37">
        <v>253.28165657</v>
      </c>
      <c r="C41" s="37">
        <v>234.55658182000002</v>
      </c>
      <c r="D41" s="37">
        <v>253.07123865000003</v>
      </c>
      <c r="E41" s="37">
        <v>244.14424774999998</v>
      </c>
      <c r="F41" s="37">
        <v>230.60729885000001</v>
      </c>
      <c r="G41" s="37">
        <v>232.49646419000001</v>
      </c>
      <c r="H41" s="37">
        <v>233.44096693</v>
      </c>
      <c r="I41" s="37">
        <v>196.15621852000001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259.48928836000005</v>
      </c>
      <c r="AH41" s="37">
        <v>182.29257237000002</v>
      </c>
      <c r="AI41" s="37">
        <v>255.55144718</v>
      </c>
      <c r="AJ41" s="37">
        <v>251.67762463</v>
      </c>
      <c r="AK41" s="37">
        <v>230.58303721999999</v>
      </c>
      <c r="AL41" s="37">
        <v>227.70684759000002</v>
      </c>
      <c r="AM41" s="37">
        <v>195.98408551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220.84158939999998</v>
      </c>
      <c r="BM41" s="37">
        <v>234.51094732000001</v>
      </c>
      <c r="BN41" s="37">
        <v>240.58410735999999</v>
      </c>
      <c r="BO41" s="37">
        <v>234.56639097999999</v>
      </c>
      <c r="BP41" s="37">
        <v>221.50663742</v>
      </c>
      <c r="BQ41" s="37">
        <v>195.37264528</v>
      </c>
      <c r="BR41" s="37">
        <v>203.0307607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199.16589628</v>
      </c>
      <c r="CR41" s="37">
        <v>181.94002108000001</v>
      </c>
      <c r="CS41" s="37">
        <v>233.64876607999997</v>
      </c>
      <c r="CT41" s="37">
        <v>217.31378172000001</v>
      </c>
      <c r="CU41" s="37">
        <v>217.84760010000002</v>
      </c>
      <c r="CV41" s="37">
        <v>200.08606867</v>
      </c>
      <c r="CW41" s="37">
        <v>204.85917101000001</v>
      </c>
      <c r="CX41" s="37">
        <v>185.87413320999997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21</v>
      </c>
      <c r="B42" s="37">
        <v>273.32013301000001</v>
      </c>
      <c r="C42" s="37">
        <v>249.80783857</v>
      </c>
      <c r="D42" s="37">
        <v>258.76375970999999</v>
      </c>
      <c r="E42" s="37">
        <v>255.74760104000001</v>
      </c>
      <c r="F42" s="37">
        <v>255.41935164</v>
      </c>
      <c r="G42" s="37">
        <v>248.21066994</v>
      </c>
      <c r="H42" s="37">
        <v>204.86866363000001</v>
      </c>
      <c r="I42" s="37">
        <v>214.62342366000001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252.30414344000002</v>
      </c>
      <c r="AH42" s="37">
        <v>167.35925971</v>
      </c>
      <c r="AI42" s="37">
        <v>245.14817607000003</v>
      </c>
      <c r="AJ42" s="37">
        <v>235.48983555000001</v>
      </c>
      <c r="AK42" s="37">
        <v>239.16478193</v>
      </c>
      <c r="AL42" s="37">
        <v>259.37319965</v>
      </c>
      <c r="AM42" s="37">
        <v>223.50361408000001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287.12781210999998</v>
      </c>
      <c r="BM42" s="37">
        <v>284.21893645</v>
      </c>
      <c r="BN42" s="37">
        <v>266.30800839</v>
      </c>
      <c r="BO42" s="37">
        <v>266.94208722999997</v>
      </c>
      <c r="BP42" s="37">
        <v>233.02324999000001</v>
      </c>
      <c r="BQ42" s="37">
        <v>223.35610858999999</v>
      </c>
      <c r="BR42" s="37">
        <v>226.40717377999999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238.45126864000002</v>
      </c>
      <c r="CR42" s="37">
        <v>233.30677493000002</v>
      </c>
      <c r="CS42" s="37">
        <v>251.33924590999999</v>
      </c>
      <c r="CT42" s="37">
        <v>267.04187911999998</v>
      </c>
      <c r="CU42" s="37">
        <v>248.76574796</v>
      </c>
      <c r="CV42" s="37">
        <v>229.31167844999999</v>
      </c>
      <c r="CW42" s="37">
        <v>213.68937133999998</v>
      </c>
      <c r="CX42" s="37">
        <v>226.02253833999998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22</v>
      </c>
      <c r="B43" s="37">
        <v>207.24307745999999</v>
      </c>
      <c r="C43" s="37">
        <v>199.45773516999998</v>
      </c>
      <c r="D43" s="37">
        <v>233.65533225000001</v>
      </c>
      <c r="E43" s="37">
        <v>258.44410004000002</v>
      </c>
      <c r="F43" s="37">
        <v>246.74218442999998</v>
      </c>
      <c r="G43" s="37">
        <v>231.54841635999998</v>
      </c>
      <c r="H43" s="37">
        <v>214.60392665000001</v>
      </c>
      <c r="I43" s="37">
        <v>197.93721522999999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223.06152560000001</v>
      </c>
      <c r="AH43" s="37">
        <v>161.83927413000001</v>
      </c>
      <c r="AI43" s="37">
        <v>240.67612708000001</v>
      </c>
      <c r="AJ43" s="37">
        <v>230.02545345999999</v>
      </c>
      <c r="AK43" s="37">
        <v>222.53180844000002</v>
      </c>
      <c r="AL43" s="37">
        <v>217.15398299999998</v>
      </c>
      <c r="AM43" s="37">
        <v>227.43040822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211.59371253</v>
      </c>
      <c r="BM43" s="37">
        <v>222.62651968</v>
      </c>
      <c r="BN43" s="37">
        <v>247.62915855</v>
      </c>
      <c r="BO43" s="37">
        <v>267.76237861999999</v>
      </c>
      <c r="BP43" s="37">
        <v>240.04294363000002</v>
      </c>
      <c r="BQ43" s="37">
        <v>222.43629261000001</v>
      </c>
      <c r="BR43" s="37">
        <v>202.46783618000001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191.6093889</v>
      </c>
      <c r="CR43" s="37">
        <v>167.55896186000001</v>
      </c>
      <c r="CS43" s="37">
        <v>239.56961734999999</v>
      </c>
      <c r="CT43" s="37">
        <v>223.51026139999999</v>
      </c>
      <c r="CU43" s="37">
        <v>245.09057636</v>
      </c>
      <c r="CV43" s="37">
        <v>207.54626641999999</v>
      </c>
      <c r="CW43" s="37">
        <v>224.87234706999999</v>
      </c>
      <c r="CX43" s="37">
        <v>198.93831544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23</v>
      </c>
      <c r="B44" s="37">
        <v>71.967365259999994</v>
      </c>
      <c r="C44" s="37">
        <v>74.488278710000003</v>
      </c>
      <c r="D44" s="37">
        <v>69.927749159999991</v>
      </c>
      <c r="E44" s="37">
        <v>87.253391890000003</v>
      </c>
      <c r="F44" s="37">
        <v>84.321772949999996</v>
      </c>
      <c r="G44" s="37">
        <v>67.966911979999992</v>
      </c>
      <c r="H44" s="37">
        <v>74.472358549999996</v>
      </c>
      <c r="I44" s="37">
        <v>73.478745989999993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76.434137410000005</v>
      </c>
      <c r="AH44" s="37">
        <v>42.32080105</v>
      </c>
      <c r="AI44" s="37">
        <v>79.991329890000003</v>
      </c>
      <c r="AJ44" s="37">
        <v>71.809929170000004</v>
      </c>
      <c r="AK44" s="37">
        <v>85.274198280000007</v>
      </c>
      <c r="AL44" s="37">
        <v>69.505820169999993</v>
      </c>
      <c r="AM44" s="37">
        <v>68.363764019999991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62.486084270000006</v>
      </c>
      <c r="BM44" s="37">
        <v>72.733034799999999</v>
      </c>
      <c r="BN44" s="37">
        <v>90.920735499999992</v>
      </c>
      <c r="BO44" s="37">
        <v>74.234719229999996</v>
      </c>
      <c r="BP44" s="37">
        <v>82.46378722</v>
      </c>
      <c r="BQ44" s="37">
        <v>79.540345810000005</v>
      </c>
      <c r="BR44" s="37">
        <v>77.992237920000008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61.696086090000001</v>
      </c>
      <c r="CR44" s="37">
        <v>60.971840909999997</v>
      </c>
      <c r="CS44" s="37">
        <v>60.024065910000004</v>
      </c>
      <c r="CT44" s="37">
        <v>73.678353770000001</v>
      </c>
      <c r="CU44" s="37">
        <v>71.102706820000009</v>
      </c>
      <c r="CV44" s="37">
        <v>72.838769470000003</v>
      </c>
      <c r="CW44" s="37">
        <v>75.830404049999999</v>
      </c>
      <c r="CX44" s="37">
        <v>78.19364813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24</v>
      </c>
      <c r="B45" s="37">
        <v>64.756579119999998</v>
      </c>
      <c r="C45" s="37">
        <v>59.592397869999999</v>
      </c>
      <c r="D45" s="37">
        <v>67.789467439999996</v>
      </c>
      <c r="E45" s="37">
        <v>78.441586040000004</v>
      </c>
      <c r="F45" s="37">
        <v>77.368858430000003</v>
      </c>
      <c r="G45" s="37">
        <v>79.287048900000002</v>
      </c>
      <c r="H45" s="37">
        <v>73.310437950000008</v>
      </c>
      <c r="I45" s="37">
        <v>68.652300530000005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62.002439500000001</v>
      </c>
      <c r="AH45" s="37">
        <v>57.884353059999995</v>
      </c>
      <c r="AI45" s="37">
        <v>72.396438489999994</v>
      </c>
      <c r="AJ45" s="37">
        <v>72.77945837</v>
      </c>
      <c r="AK45" s="37">
        <v>81.431107690000005</v>
      </c>
      <c r="AL45" s="37">
        <v>75.527880050000007</v>
      </c>
      <c r="AM45" s="37">
        <v>80.030683170000003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64.335300970000006</v>
      </c>
      <c r="BM45" s="37">
        <v>74.899379490000001</v>
      </c>
      <c r="BN45" s="37">
        <v>78.809803959999996</v>
      </c>
      <c r="BO45" s="37">
        <v>74.940228789999992</v>
      </c>
      <c r="BP45" s="37">
        <v>74.967387869999996</v>
      </c>
      <c r="BQ45" s="37">
        <v>68.26906778</v>
      </c>
      <c r="BR45" s="37">
        <v>77.820411559999997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57.976987919999999</v>
      </c>
      <c r="CR45" s="37">
        <v>55.418961899999999</v>
      </c>
      <c r="CS45" s="37">
        <v>72.77591043000001</v>
      </c>
      <c r="CT45" s="37">
        <v>77.414768539999997</v>
      </c>
      <c r="CU45" s="37">
        <v>79.501086509999993</v>
      </c>
      <c r="CV45" s="37">
        <v>72.57871222</v>
      </c>
      <c r="CW45" s="37">
        <v>63.140548940000002</v>
      </c>
      <c r="CX45" s="37">
        <v>62.528209669999995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25</v>
      </c>
      <c r="B46" s="37">
        <v>35.314626790000005</v>
      </c>
      <c r="C46" s="37">
        <v>33.99297146</v>
      </c>
      <c r="D46" s="37">
        <v>37.615539569999996</v>
      </c>
      <c r="E46" s="37">
        <v>32.618324389999998</v>
      </c>
      <c r="F46" s="37">
        <v>48.189741929999997</v>
      </c>
      <c r="G46" s="37">
        <v>38.30417224</v>
      </c>
      <c r="H46" s="37">
        <v>32.755433289999999</v>
      </c>
      <c r="I46" s="37">
        <v>30.828050640000001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27.243755900000004</v>
      </c>
      <c r="AH46" s="37">
        <v>20.021659639999999</v>
      </c>
      <c r="AI46" s="37">
        <v>36.330630280000001</v>
      </c>
      <c r="AJ46" s="37">
        <v>35.375492659999999</v>
      </c>
      <c r="AK46" s="37">
        <v>34.820651990000002</v>
      </c>
      <c r="AL46" s="37">
        <v>28.745272539999998</v>
      </c>
      <c r="AM46" s="37">
        <v>34.377449290000001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27.0907582</v>
      </c>
      <c r="BM46" s="37">
        <v>31.663423549999997</v>
      </c>
      <c r="BN46" s="37">
        <v>30.643952820000003</v>
      </c>
      <c r="BO46" s="37">
        <v>38.43189521</v>
      </c>
      <c r="BP46" s="37">
        <v>31.172481090000002</v>
      </c>
      <c r="BQ46" s="37">
        <v>34.812043070000001</v>
      </c>
      <c r="BR46" s="37">
        <v>33.350142669999997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31.989113530000001</v>
      </c>
      <c r="CR46" s="37">
        <v>26.171542460000001</v>
      </c>
      <c r="CS46" s="37">
        <v>28.76860516</v>
      </c>
      <c r="CT46" s="37">
        <v>32.76404453</v>
      </c>
      <c r="CU46" s="37">
        <v>36.698863330000002</v>
      </c>
      <c r="CV46" s="37">
        <v>37.07698499</v>
      </c>
      <c r="CW46" s="37">
        <v>25.112552739999998</v>
      </c>
      <c r="CX46" s="37">
        <v>28.410206240000001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26</v>
      </c>
      <c r="B47" s="37">
        <v>18.418167279999999</v>
      </c>
      <c r="C47" s="37">
        <v>28.16905131</v>
      </c>
      <c r="D47" s="37">
        <v>26.917060589999998</v>
      </c>
      <c r="E47" s="37">
        <v>32.196402859999999</v>
      </c>
      <c r="F47" s="37">
        <v>31.13680969</v>
      </c>
      <c r="G47" s="37">
        <v>25.656360399999997</v>
      </c>
      <c r="H47" s="37">
        <v>23.060763359999999</v>
      </c>
      <c r="I47" s="37">
        <v>32.954491189999999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21.247440749999999</v>
      </c>
      <c r="AH47" s="37">
        <v>23.13465205</v>
      </c>
      <c r="AI47" s="37">
        <v>21.424316150000003</v>
      </c>
      <c r="AJ47" s="37">
        <v>29.714381850000002</v>
      </c>
      <c r="AK47" s="37">
        <v>24.10172919</v>
      </c>
      <c r="AL47" s="37">
        <v>27.358242630000003</v>
      </c>
      <c r="AM47" s="37">
        <v>30.77602658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23.79048173</v>
      </c>
      <c r="BM47" s="37">
        <v>25.17427825</v>
      </c>
      <c r="BN47" s="37">
        <v>22.594617470000003</v>
      </c>
      <c r="BO47" s="37">
        <v>32.56848248</v>
      </c>
      <c r="BP47" s="37">
        <v>24.145976999999998</v>
      </c>
      <c r="BQ47" s="37">
        <v>25.778206189999999</v>
      </c>
      <c r="BR47" s="37">
        <v>26.723871119999998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22.200914990000001</v>
      </c>
      <c r="CR47" s="37">
        <v>18.399144669999998</v>
      </c>
      <c r="CS47" s="37">
        <v>24.551431869999998</v>
      </c>
      <c r="CT47" s="37">
        <v>25.356351069999999</v>
      </c>
      <c r="CU47" s="37">
        <v>26.727093070000002</v>
      </c>
      <c r="CV47" s="37">
        <v>31.513935759999999</v>
      </c>
      <c r="CW47" s="37">
        <v>19.309296400000001</v>
      </c>
      <c r="CX47" s="37">
        <v>28.304064650000001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16</v>
      </c>
      <c r="B48" s="37">
        <v>167.21622088000001</v>
      </c>
      <c r="C48" s="37">
        <v>145.12064296</v>
      </c>
      <c r="D48" s="37">
        <v>191.76539671</v>
      </c>
      <c r="E48" s="37">
        <v>187.96344758000004</v>
      </c>
      <c r="F48" s="37">
        <v>184.50371996000001</v>
      </c>
      <c r="G48" s="37">
        <v>181.03037782000001</v>
      </c>
      <c r="H48" s="37">
        <v>171.93142216000001</v>
      </c>
      <c r="I48" s="37">
        <v>162.85951510999999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142.87237694999999</v>
      </c>
      <c r="AH48" s="37">
        <v>228.79186329999999</v>
      </c>
      <c r="AI48" s="37">
        <v>174.59498797000001</v>
      </c>
      <c r="AJ48" s="37">
        <v>165.83046874000001</v>
      </c>
      <c r="AK48" s="37">
        <v>156.45574490999999</v>
      </c>
      <c r="AL48" s="37">
        <v>159.34883705999999</v>
      </c>
      <c r="AM48" s="37">
        <v>159.40092035999999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202.60027840999999</v>
      </c>
      <c r="BM48" s="37">
        <v>204.55321282</v>
      </c>
      <c r="BN48" s="37">
        <v>170.98703755</v>
      </c>
      <c r="BO48" s="37">
        <v>178.97516903000002</v>
      </c>
      <c r="BP48" s="37">
        <v>177.16508213</v>
      </c>
      <c r="BQ48" s="37">
        <v>172.79614626999998</v>
      </c>
      <c r="BR48" s="37">
        <v>154.03219141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332.49755034000003</v>
      </c>
      <c r="CR48" s="37">
        <v>187.23911727000001</v>
      </c>
      <c r="CS48" s="37">
        <v>181.41146136</v>
      </c>
      <c r="CT48" s="37">
        <v>179.83344969000001</v>
      </c>
      <c r="CU48" s="37">
        <v>173.94472915</v>
      </c>
      <c r="CV48" s="37">
        <v>157.33691766999999</v>
      </c>
      <c r="CW48" s="37">
        <v>148.89667291000001</v>
      </c>
      <c r="CX48" s="37">
        <v>153.95514141999999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46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17</v>
      </c>
      <c r="B51" s="37">
        <v>9.5636024500000012</v>
      </c>
      <c r="C51" s="37">
        <v>12.97509868</v>
      </c>
      <c r="D51" s="37">
        <v>10.949534329999999</v>
      </c>
      <c r="E51" s="37">
        <v>15.382880419999999</v>
      </c>
      <c r="F51" s="37">
        <v>21.656274919999998</v>
      </c>
      <c r="G51" s="37">
        <v>14.541951000000001</v>
      </c>
      <c r="H51" s="37">
        <v>20.730636759999999</v>
      </c>
      <c r="I51" s="37">
        <v>15.438785230000001</v>
      </c>
      <c r="J51" s="37">
        <v>20.22431469</v>
      </c>
      <c r="K51" s="37">
        <v>22.26582196</v>
      </c>
      <c r="L51" s="37">
        <v>15.46608949</v>
      </c>
      <c r="M51" s="37">
        <v>21.23456861</v>
      </c>
      <c r="N51" s="37">
        <v>19.55129428</v>
      </c>
      <c r="O51" s="37">
        <v>18.578218339999999</v>
      </c>
      <c r="P51" s="37">
        <v>17.853802870000003</v>
      </c>
      <c r="Q51" s="37">
        <v>17.958578679999999</v>
      </c>
      <c r="R51" s="37">
        <v>20.683039849999997</v>
      </c>
      <c r="S51" s="37">
        <v>14.803576869999999</v>
      </c>
      <c r="T51" s="37">
        <v>15.165979650000001</v>
      </c>
      <c r="U51" s="37">
        <v>13.678464829999999</v>
      </c>
      <c r="V51" s="37">
        <v>15.303220390000002</v>
      </c>
      <c r="W51" s="37">
        <v>9.5039802499999997</v>
      </c>
      <c r="X51" s="37">
        <v>9.6196540500000012</v>
      </c>
      <c r="Y51" s="37">
        <v>11.356316080000001</v>
      </c>
      <c r="Z51" s="37">
        <v>10.254282310000001</v>
      </c>
      <c r="AA51" s="37">
        <v>11.115885330000001</v>
      </c>
      <c r="AB51" s="37">
        <v>12.323149369999999</v>
      </c>
      <c r="AC51" s="37">
        <v>11.527753950000001</v>
      </c>
      <c r="AD51" s="37">
        <v>7.0421903100000005</v>
      </c>
      <c r="AE51" s="37">
        <v>9.2049936700000003</v>
      </c>
      <c r="AF51" s="37">
        <v>8.9287039400000001</v>
      </c>
      <c r="AG51" s="37">
        <v>20.494780379999998</v>
      </c>
      <c r="AH51" s="37">
        <v>29.74258845</v>
      </c>
      <c r="AI51" s="37">
        <v>17.647010529999999</v>
      </c>
      <c r="AJ51" s="37">
        <v>17.987384650000003</v>
      </c>
      <c r="AK51" s="37">
        <v>16.567784150000001</v>
      </c>
      <c r="AL51" s="37">
        <v>13.681019940000001</v>
      </c>
      <c r="AM51" s="37">
        <v>10.477895940000002</v>
      </c>
      <c r="AN51" s="37">
        <v>19.714907659999998</v>
      </c>
      <c r="AO51" s="37">
        <v>15.882234120000001</v>
      </c>
      <c r="AP51" s="37">
        <v>19.206614219999999</v>
      </c>
      <c r="AQ51" s="37">
        <v>15.905839440000001</v>
      </c>
      <c r="AR51" s="37">
        <v>18.62219112</v>
      </c>
      <c r="AS51" s="37">
        <v>19.42833091</v>
      </c>
      <c r="AT51" s="37">
        <v>16.029527590000001</v>
      </c>
      <c r="AU51" s="37">
        <v>13.68461303</v>
      </c>
      <c r="AV51" s="37">
        <v>17.429119679999999</v>
      </c>
      <c r="AW51" s="37">
        <v>16.80180073</v>
      </c>
      <c r="AX51" s="37">
        <v>18.966061530000001</v>
      </c>
      <c r="AY51" s="37">
        <v>16.556927770000001</v>
      </c>
      <c r="AZ51" s="37">
        <v>16.339817889999999</v>
      </c>
      <c r="BA51" s="37">
        <v>13.47494266</v>
      </c>
      <c r="BB51" s="37">
        <v>15.011719859999999</v>
      </c>
      <c r="BC51" s="37">
        <v>10.415226539999999</v>
      </c>
      <c r="BD51" s="37">
        <v>9.9997361500000004</v>
      </c>
      <c r="BE51" s="37">
        <v>10.830348169999999</v>
      </c>
      <c r="BF51" s="37">
        <v>11.444037829999999</v>
      </c>
      <c r="BG51" s="37">
        <v>15.044805630000001</v>
      </c>
      <c r="BH51" s="37">
        <v>11.498506800000001</v>
      </c>
      <c r="BI51" s="37">
        <v>9.3093584600000003</v>
      </c>
      <c r="BJ51" s="37">
        <v>8.7648850300000003</v>
      </c>
      <c r="BK51" s="37">
        <v>10.8634492</v>
      </c>
      <c r="BL51" s="37">
        <v>21.681862439999996</v>
      </c>
      <c r="BM51" s="37">
        <v>13.05586866</v>
      </c>
      <c r="BN51" s="37">
        <v>19.602359790000001</v>
      </c>
      <c r="BO51" s="37">
        <v>13.95215039</v>
      </c>
      <c r="BP51" s="37">
        <v>11.96156833</v>
      </c>
      <c r="BQ51" s="37">
        <v>16.024442529999998</v>
      </c>
      <c r="BR51" s="37">
        <v>17.797696669999997</v>
      </c>
      <c r="BS51" s="37">
        <v>22.863033480000002</v>
      </c>
      <c r="BT51" s="37">
        <v>17.060020269999999</v>
      </c>
      <c r="BU51" s="37">
        <v>13.04298642</v>
      </c>
      <c r="BV51" s="37">
        <v>18.606300189999999</v>
      </c>
      <c r="BW51" s="37">
        <v>20.659138070000001</v>
      </c>
      <c r="BX51" s="37">
        <v>18.926104719999998</v>
      </c>
      <c r="BY51" s="37">
        <v>14.915579109999999</v>
      </c>
      <c r="BZ51" s="37">
        <v>14.726862090000001</v>
      </c>
      <c r="CA51" s="37">
        <v>17.166468739999999</v>
      </c>
      <c r="CB51" s="37">
        <v>18.483621460000002</v>
      </c>
      <c r="CC51" s="37">
        <v>15.043634989999999</v>
      </c>
      <c r="CD51" s="37">
        <v>17.815824419999998</v>
      </c>
      <c r="CE51" s="37">
        <v>19.23358408</v>
      </c>
      <c r="CF51" s="37">
        <v>10.97860618</v>
      </c>
      <c r="CG51" s="37">
        <v>12.55343942</v>
      </c>
      <c r="CH51" s="37">
        <v>10.048970640000002</v>
      </c>
      <c r="CI51" s="37">
        <v>12.02230464</v>
      </c>
      <c r="CJ51" s="37">
        <v>13.768882680000001</v>
      </c>
      <c r="CK51" s="37">
        <v>14.79763223</v>
      </c>
      <c r="CL51" s="37">
        <v>8.7071968200000018</v>
      </c>
      <c r="CM51" s="37">
        <v>9.7368918399999984</v>
      </c>
      <c r="CN51" s="37">
        <v>9.4280468200000005</v>
      </c>
      <c r="CO51" s="37">
        <v>7.84256128</v>
      </c>
      <c r="CP51" s="37">
        <v>8.1908285999999997</v>
      </c>
      <c r="CQ51" s="37">
        <v>19.719015039999999</v>
      </c>
      <c r="CR51" s="37">
        <v>25.905816400000003</v>
      </c>
      <c r="CS51" s="37">
        <v>15.879266319999999</v>
      </c>
      <c r="CT51" s="37">
        <v>15.456714849999999</v>
      </c>
      <c r="CU51" s="37">
        <v>17.425263340000001</v>
      </c>
      <c r="CV51" s="37">
        <v>11.62374996</v>
      </c>
      <c r="CW51" s="37">
        <v>13.58394214</v>
      </c>
      <c r="CX51" s="37">
        <v>19.778521080000001</v>
      </c>
      <c r="CY51" s="37">
        <v>17.51963748</v>
      </c>
      <c r="CZ51" s="37">
        <v>18.450454570000002</v>
      </c>
      <c r="DA51" s="37">
        <v>14.31166866</v>
      </c>
      <c r="DB51" s="37">
        <v>18.397777350000002</v>
      </c>
      <c r="DC51" s="37">
        <v>16.8618372</v>
      </c>
      <c r="DD51" s="37">
        <v>15.05696053</v>
      </c>
      <c r="DE51" s="37">
        <v>16.121183630000001</v>
      </c>
      <c r="DF51" s="37">
        <v>14.36581679</v>
      </c>
      <c r="DG51" s="37">
        <v>17.080563550000001</v>
      </c>
      <c r="DH51" s="37">
        <v>13.180627340000001</v>
      </c>
      <c r="DI51" s="37">
        <v>16.322743299999999</v>
      </c>
      <c r="DJ51" s="37">
        <v>15.34802908</v>
      </c>
      <c r="DK51" s="37">
        <v>10.44842832</v>
      </c>
      <c r="DL51" s="37">
        <v>11.07220371</v>
      </c>
      <c r="DM51" s="37">
        <v>9.4086183200000004</v>
      </c>
      <c r="DN51" s="37">
        <v>11.9952293</v>
      </c>
      <c r="DO51" s="37">
        <v>8.4704031999999998</v>
      </c>
      <c r="DP51" s="37">
        <v>10.95283549</v>
      </c>
      <c r="DQ51" s="37">
        <v>8.9056193100000005</v>
      </c>
      <c r="DR51" s="37">
        <v>10.27230832</v>
      </c>
      <c r="DS51" s="37">
        <v>7.7695824699999996</v>
      </c>
      <c r="DT51" s="37">
        <v>9.04887102</v>
      </c>
      <c r="DU51" s="37">
        <v>8.0589547100000001</v>
      </c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18</v>
      </c>
      <c r="B52" s="37">
        <v>33.834180610000004</v>
      </c>
      <c r="C52" s="37">
        <v>31.5223704</v>
      </c>
      <c r="D52" s="37">
        <v>31.65540584</v>
      </c>
      <c r="E52" s="37">
        <v>30.649298290000001</v>
      </c>
      <c r="F52" s="37">
        <v>21.79670462</v>
      </c>
      <c r="G52" s="37">
        <v>35.486024320000006</v>
      </c>
      <c r="H52" s="37">
        <v>24.710699190000003</v>
      </c>
      <c r="I52" s="37">
        <v>23.708216050000001</v>
      </c>
      <c r="J52" s="37">
        <v>22.378160649999998</v>
      </c>
      <c r="K52" s="37">
        <v>28.493252810000001</v>
      </c>
      <c r="L52" s="37">
        <v>31.368174010000001</v>
      </c>
      <c r="M52" s="37">
        <v>26.841567870000002</v>
      </c>
      <c r="N52" s="37">
        <v>24.134170059999999</v>
      </c>
      <c r="O52" s="37">
        <v>25.485256550000003</v>
      </c>
      <c r="P52" s="37">
        <v>24.578022230000002</v>
      </c>
      <c r="Q52" s="37">
        <v>25.425086050000004</v>
      </c>
      <c r="R52" s="37">
        <v>27.99753956</v>
      </c>
      <c r="S52" s="37">
        <v>20.51658157</v>
      </c>
      <c r="T52" s="37">
        <v>21.217438600000001</v>
      </c>
      <c r="U52" s="37">
        <v>21.624291930000002</v>
      </c>
      <c r="V52" s="37">
        <v>24.45417209</v>
      </c>
      <c r="W52" s="37">
        <v>18.441621189999999</v>
      </c>
      <c r="X52" s="37">
        <v>14.079285259999999</v>
      </c>
      <c r="Y52" s="37">
        <v>15.794061769999999</v>
      </c>
      <c r="Z52" s="37">
        <v>14.30571664</v>
      </c>
      <c r="AA52" s="37">
        <v>12.122877030000001</v>
      </c>
      <c r="AB52" s="37">
        <v>11.741468020000001</v>
      </c>
      <c r="AC52" s="37">
        <v>15.295863000000001</v>
      </c>
      <c r="AD52" s="37">
        <v>9.7275410099999995</v>
      </c>
      <c r="AE52" s="37">
        <v>12.734530489999999</v>
      </c>
      <c r="AF52" s="37">
        <v>13.31898599</v>
      </c>
      <c r="AG52" s="37">
        <v>31.65153059</v>
      </c>
      <c r="AH52" s="37">
        <v>36.819374459999999</v>
      </c>
      <c r="AI52" s="37">
        <v>28.40186422</v>
      </c>
      <c r="AJ52" s="37">
        <v>22.89861088</v>
      </c>
      <c r="AK52" s="37">
        <v>27.30570333</v>
      </c>
      <c r="AL52" s="37">
        <v>22.803576119999999</v>
      </c>
      <c r="AM52" s="37">
        <v>14.850229610000001</v>
      </c>
      <c r="AN52" s="37">
        <v>30.139241380000001</v>
      </c>
      <c r="AO52" s="37">
        <v>25.154156759999999</v>
      </c>
      <c r="AP52" s="37">
        <v>23.61304114</v>
      </c>
      <c r="AQ52" s="37">
        <v>28.596611369999998</v>
      </c>
      <c r="AR52" s="37">
        <v>26.492190789999999</v>
      </c>
      <c r="AS52" s="37">
        <v>22.893079960000001</v>
      </c>
      <c r="AT52" s="37">
        <v>22.575445420000001</v>
      </c>
      <c r="AU52" s="37">
        <v>24.728079569999998</v>
      </c>
      <c r="AV52" s="37">
        <v>22.019785759999998</v>
      </c>
      <c r="AW52" s="37">
        <v>26.078529840000002</v>
      </c>
      <c r="AX52" s="37">
        <v>20.729307639999998</v>
      </c>
      <c r="AY52" s="37">
        <v>21.45721322</v>
      </c>
      <c r="AZ52" s="37">
        <v>25.45151379</v>
      </c>
      <c r="BA52" s="37">
        <v>21.380332450000001</v>
      </c>
      <c r="BB52" s="37">
        <v>17.495902229999999</v>
      </c>
      <c r="BC52" s="37">
        <v>16.44028763</v>
      </c>
      <c r="BD52" s="37">
        <v>13.37117228</v>
      </c>
      <c r="BE52" s="37">
        <v>15.166497469999999</v>
      </c>
      <c r="BF52" s="37">
        <v>16.096030720000002</v>
      </c>
      <c r="BG52" s="37">
        <v>16.141289269999998</v>
      </c>
      <c r="BH52" s="37">
        <v>16.638759019999998</v>
      </c>
      <c r="BI52" s="37">
        <v>15.941353079999999</v>
      </c>
      <c r="BJ52" s="37">
        <v>13.946391870000001</v>
      </c>
      <c r="BK52" s="37">
        <v>12.746602899999999</v>
      </c>
      <c r="BL52" s="37">
        <v>27.242377789999999</v>
      </c>
      <c r="BM52" s="37">
        <v>26.359048810000001</v>
      </c>
      <c r="BN52" s="37">
        <v>31.241052639999999</v>
      </c>
      <c r="BO52" s="37">
        <v>20.27416028</v>
      </c>
      <c r="BP52" s="37">
        <v>28.78337273</v>
      </c>
      <c r="BQ52" s="37">
        <v>27.290883639999997</v>
      </c>
      <c r="BR52" s="37">
        <v>22.872797219999999</v>
      </c>
      <c r="BS52" s="37">
        <v>25.898893350000002</v>
      </c>
      <c r="BT52" s="37">
        <v>27.155208860000002</v>
      </c>
      <c r="BU52" s="37">
        <v>28.937234049999997</v>
      </c>
      <c r="BV52" s="37">
        <v>20.145199590000001</v>
      </c>
      <c r="BW52" s="37">
        <v>31.822269979999998</v>
      </c>
      <c r="BX52" s="37">
        <v>24.578582019999999</v>
      </c>
      <c r="BY52" s="37">
        <v>24.413836140000001</v>
      </c>
      <c r="BZ52" s="37">
        <v>27.958930260000002</v>
      </c>
      <c r="CA52" s="37">
        <v>26.059831580000001</v>
      </c>
      <c r="CB52" s="37">
        <v>19.9505765</v>
      </c>
      <c r="CC52" s="37">
        <v>19.693837129999999</v>
      </c>
      <c r="CD52" s="37">
        <v>22.264760649999999</v>
      </c>
      <c r="CE52" s="37">
        <v>24.801180600000002</v>
      </c>
      <c r="CF52" s="37">
        <v>18.54640758</v>
      </c>
      <c r="CG52" s="37">
        <v>16.217266079999998</v>
      </c>
      <c r="CH52" s="37">
        <v>12.661734880000001</v>
      </c>
      <c r="CI52" s="37">
        <v>13.715525620000001</v>
      </c>
      <c r="CJ52" s="37">
        <v>17.595044009999999</v>
      </c>
      <c r="CK52" s="37">
        <v>13.159205230000001</v>
      </c>
      <c r="CL52" s="37">
        <v>18.614269240000002</v>
      </c>
      <c r="CM52" s="37">
        <v>11.761470640000001</v>
      </c>
      <c r="CN52" s="37">
        <v>13.633856230000001</v>
      </c>
      <c r="CO52" s="37">
        <v>11.02554003</v>
      </c>
      <c r="CP52" s="37">
        <v>13.0700041</v>
      </c>
      <c r="CQ52" s="37">
        <v>36.653830150000005</v>
      </c>
      <c r="CR52" s="37">
        <v>33.93388685</v>
      </c>
      <c r="CS52" s="37">
        <v>27.34541372</v>
      </c>
      <c r="CT52" s="37">
        <v>28.322793930000003</v>
      </c>
      <c r="CU52" s="37">
        <v>23.061159460000002</v>
      </c>
      <c r="CV52" s="37">
        <v>28.22890202</v>
      </c>
      <c r="CW52" s="37">
        <v>21.153706419999999</v>
      </c>
      <c r="CX52" s="37">
        <v>25.218854649999997</v>
      </c>
      <c r="CY52" s="37">
        <v>22.50296758</v>
      </c>
      <c r="CZ52" s="37">
        <v>27.807236160000002</v>
      </c>
      <c r="DA52" s="37">
        <v>22.881674090000001</v>
      </c>
      <c r="DB52" s="37">
        <v>26.869938489999999</v>
      </c>
      <c r="DC52" s="37">
        <v>26.008771930000002</v>
      </c>
      <c r="DD52" s="37">
        <v>23.633559380000001</v>
      </c>
      <c r="DE52" s="37">
        <v>19.878476929999998</v>
      </c>
      <c r="DF52" s="37">
        <v>22.727675419999997</v>
      </c>
      <c r="DG52" s="37">
        <v>21.561910050000002</v>
      </c>
      <c r="DH52" s="37">
        <v>22.08250005</v>
      </c>
      <c r="DI52" s="37">
        <v>21.175027329999999</v>
      </c>
      <c r="DJ52" s="37">
        <v>20.689162100000001</v>
      </c>
      <c r="DK52" s="37">
        <v>21.196458730000003</v>
      </c>
      <c r="DL52" s="37">
        <v>15.047978939999998</v>
      </c>
      <c r="DM52" s="37">
        <v>17.078880980000001</v>
      </c>
      <c r="DN52" s="37">
        <v>17.827667519999999</v>
      </c>
      <c r="DO52" s="37">
        <v>11.163179809999999</v>
      </c>
      <c r="DP52" s="37">
        <v>15.588301339999999</v>
      </c>
      <c r="DQ52" s="37">
        <v>13.853401099999999</v>
      </c>
      <c r="DR52" s="37">
        <v>16.487781269999999</v>
      </c>
      <c r="DS52" s="37">
        <v>10.284315020000001</v>
      </c>
      <c r="DT52" s="37">
        <v>9.2132083400000013</v>
      </c>
      <c r="DU52" s="37">
        <v>11.392409879999999</v>
      </c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19</v>
      </c>
      <c r="B53" s="37">
        <v>55.035842340000002</v>
      </c>
      <c r="C53" s="37">
        <v>52.984677230000003</v>
      </c>
      <c r="D53" s="37">
        <v>45.097126380000006</v>
      </c>
      <c r="E53" s="37">
        <v>42.381176879999998</v>
      </c>
      <c r="F53" s="37">
        <v>43.809438790000002</v>
      </c>
      <c r="G53" s="37">
        <v>27.843871149999998</v>
      </c>
      <c r="H53" s="37">
        <v>41.425637639999998</v>
      </c>
      <c r="I53" s="37">
        <v>38.453788009999997</v>
      </c>
      <c r="J53" s="37">
        <v>32.844943069999999</v>
      </c>
      <c r="K53" s="37">
        <v>38.28399521</v>
      </c>
      <c r="L53" s="37">
        <v>33.342530049999993</v>
      </c>
      <c r="M53" s="37">
        <v>32.968141529999997</v>
      </c>
      <c r="N53" s="37">
        <v>34.695385659999999</v>
      </c>
      <c r="O53" s="37">
        <v>36.212200269999997</v>
      </c>
      <c r="P53" s="37">
        <v>30.748546990000001</v>
      </c>
      <c r="Q53" s="37">
        <v>34.49526178</v>
      </c>
      <c r="R53" s="37">
        <v>29.76715592</v>
      </c>
      <c r="S53" s="37">
        <v>28.40367706</v>
      </c>
      <c r="T53" s="37">
        <v>30.256085089999999</v>
      </c>
      <c r="U53" s="37">
        <v>28.978595859999999</v>
      </c>
      <c r="V53" s="37">
        <v>31.561906390000001</v>
      </c>
      <c r="W53" s="37">
        <v>20.893366110000002</v>
      </c>
      <c r="X53" s="37">
        <v>21.638794320000002</v>
      </c>
      <c r="Y53" s="37">
        <v>16.577285799999999</v>
      </c>
      <c r="Z53" s="37">
        <v>22.128342879999998</v>
      </c>
      <c r="AA53" s="37">
        <v>18.68047662</v>
      </c>
      <c r="AB53" s="37">
        <v>18.831638079999998</v>
      </c>
      <c r="AC53" s="37">
        <v>18.317055289999999</v>
      </c>
      <c r="AD53" s="37">
        <v>16.8391476</v>
      </c>
      <c r="AE53" s="37">
        <v>14.25037234</v>
      </c>
      <c r="AF53" s="37">
        <v>15.44328183</v>
      </c>
      <c r="AG53" s="37">
        <v>44.049495450000002</v>
      </c>
      <c r="AH53" s="37">
        <v>46.771797480000004</v>
      </c>
      <c r="AI53" s="37">
        <v>46.811290870000001</v>
      </c>
      <c r="AJ53" s="37">
        <v>43.04534219</v>
      </c>
      <c r="AK53" s="37">
        <v>35.213775040000002</v>
      </c>
      <c r="AL53" s="37">
        <v>42.863100420000002</v>
      </c>
      <c r="AM53" s="37">
        <v>26.917354080000003</v>
      </c>
      <c r="AN53" s="37">
        <v>31.521744690000002</v>
      </c>
      <c r="AO53" s="37">
        <v>36.470598340000002</v>
      </c>
      <c r="AP53" s="37">
        <v>36.328508319999997</v>
      </c>
      <c r="AQ53" s="37">
        <v>30.306544049999999</v>
      </c>
      <c r="AR53" s="37">
        <v>37.361779089999999</v>
      </c>
      <c r="AS53" s="37">
        <v>32.826919080000003</v>
      </c>
      <c r="AT53" s="37">
        <v>30.874846680000005</v>
      </c>
      <c r="AU53" s="37">
        <v>35.159084280000002</v>
      </c>
      <c r="AV53" s="37">
        <v>29.262344410000001</v>
      </c>
      <c r="AW53" s="37">
        <v>27.937368270000004</v>
      </c>
      <c r="AX53" s="37">
        <v>27.399505259999998</v>
      </c>
      <c r="AY53" s="37">
        <v>30.92990352</v>
      </c>
      <c r="AZ53" s="37">
        <v>23.714146169999999</v>
      </c>
      <c r="BA53" s="37">
        <v>25.129955429999999</v>
      </c>
      <c r="BB53" s="37">
        <v>25.424762009999998</v>
      </c>
      <c r="BC53" s="37">
        <v>20.075033130000001</v>
      </c>
      <c r="BD53" s="37">
        <v>22.51450741</v>
      </c>
      <c r="BE53" s="37">
        <v>20.733739610000001</v>
      </c>
      <c r="BF53" s="37">
        <v>15.320429739999998</v>
      </c>
      <c r="BG53" s="37">
        <v>18.822429669999998</v>
      </c>
      <c r="BH53" s="37">
        <v>14.84528628</v>
      </c>
      <c r="BI53" s="37">
        <v>12.358735580000001</v>
      </c>
      <c r="BJ53" s="37">
        <v>13.230220299999999</v>
      </c>
      <c r="BK53" s="37">
        <v>14.7881266</v>
      </c>
      <c r="BL53" s="37">
        <v>45.140695399999998</v>
      </c>
      <c r="BM53" s="37">
        <v>41.060182709999999</v>
      </c>
      <c r="BN53" s="37">
        <v>39.629271359999997</v>
      </c>
      <c r="BO53" s="37">
        <v>36.125527869999999</v>
      </c>
      <c r="BP53" s="37">
        <v>33.832685380000001</v>
      </c>
      <c r="BQ53" s="37">
        <v>34.035339759999999</v>
      </c>
      <c r="BR53" s="37">
        <v>37.831106270000006</v>
      </c>
      <c r="BS53" s="37">
        <v>35.048732020000003</v>
      </c>
      <c r="BT53" s="37">
        <v>35.614434670000001</v>
      </c>
      <c r="BU53" s="37">
        <v>32.448050019999997</v>
      </c>
      <c r="BV53" s="37">
        <v>38.229397640000002</v>
      </c>
      <c r="BW53" s="37">
        <v>33.735518749999997</v>
      </c>
      <c r="BX53" s="37">
        <v>31.447994609999999</v>
      </c>
      <c r="BY53" s="37">
        <v>24.842765909999997</v>
      </c>
      <c r="BZ53" s="37">
        <v>27.634552110000001</v>
      </c>
      <c r="CA53" s="37">
        <v>27.881154549999998</v>
      </c>
      <c r="CB53" s="37">
        <v>25.850486440000001</v>
      </c>
      <c r="CC53" s="37">
        <v>26.484757129999998</v>
      </c>
      <c r="CD53" s="37">
        <v>27.287138189999997</v>
      </c>
      <c r="CE53" s="37">
        <v>26.75779442</v>
      </c>
      <c r="CF53" s="37">
        <v>23.246260599999999</v>
      </c>
      <c r="CG53" s="37">
        <v>20.943344789999998</v>
      </c>
      <c r="CH53" s="37">
        <v>18.579581660000002</v>
      </c>
      <c r="CI53" s="37">
        <v>20.36576157</v>
      </c>
      <c r="CJ53" s="37">
        <v>20.953939109999997</v>
      </c>
      <c r="CK53" s="37">
        <v>19.01651751</v>
      </c>
      <c r="CL53" s="37">
        <v>15.308130199999999</v>
      </c>
      <c r="CM53" s="37">
        <v>14.211915450000001</v>
      </c>
      <c r="CN53" s="37">
        <v>14.16012428</v>
      </c>
      <c r="CO53" s="37">
        <v>12.536625879999999</v>
      </c>
      <c r="CP53" s="37">
        <v>16.046886600000001</v>
      </c>
      <c r="CQ53" s="37">
        <v>49.069403000000008</v>
      </c>
      <c r="CR53" s="37">
        <v>53.956405719999999</v>
      </c>
      <c r="CS53" s="37">
        <v>50.020232880000002</v>
      </c>
      <c r="CT53" s="37">
        <v>39.305468590000004</v>
      </c>
      <c r="CU53" s="37">
        <v>36.547468179999996</v>
      </c>
      <c r="CV53" s="37">
        <v>32.889396839999996</v>
      </c>
      <c r="CW53" s="37">
        <v>40.819227120000008</v>
      </c>
      <c r="CX53" s="37">
        <v>34.089807289999996</v>
      </c>
      <c r="CY53" s="37">
        <v>32.200370720000002</v>
      </c>
      <c r="CZ53" s="37">
        <v>32.227832579999998</v>
      </c>
      <c r="DA53" s="37">
        <v>33.652632599999997</v>
      </c>
      <c r="DB53" s="37">
        <v>32.371094079999999</v>
      </c>
      <c r="DC53" s="37">
        <v>27.780933999999998</v>
      </c>
      <c r="DD53" s="37">
        <v>27.633305049999997</v>
      </c>
      <c r="DE53" s="37">
        <v>26.649382970000001</v>
      </c>
      <c r="DF53" s="37">
        <v>28.903617849999996</v>
      </c>
      <c r="DG53" s="37">
        <v>26.601756690000002</v>
      </c>
      <c r="DH53" s="37">
        <v>24.569686449999999</v>
      </c>
      <c r="DI53" s="37">
        <v>25.180297209999999</v>
      </c>
      <c r="DJ53" s="37">
        <v>25.93137621</v>
      </c>
      <c r="DK53" s="37">
        <v>24.562738770000003</v>
      </c>
      <c r="DL53" s="37">
        <v>19.70008322</v>
      </c>
      <c r="DM53" s="37">
        <v>17.331039749999999</v>
      </c>
      <c r="DN53" s="37">
        <v>22.073966479999999</v>
      </c>
      <c r="DO53" s="37">
        <v>18.411127639999997</v>
      </c>
      <c r="DP53" s="37">
        <v>16.40740928</v>
      </c>
      <c r="DQ53" s="37">
        <v>19.836843199999997</v>
      </c>
      <c r="DR53" s="37">
        <v>14.00249271</v>
      </c>
      <c r="DS53" s="37">
        <v>12.28779999</v>
      </c>
      <c r="DT53" s="37">
        <v>16.097351530000001</v>
      </c>
      <c r="DU53" s="37">
        <v>14.209762940000001</v>
      </c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20</v>
      </c>
      <c r="B54" s="37">
        <v>41.552030639999998</v>
      </c>
      <c r="C54" s="37">
        <v>39.991783949999999</v>
      </c>
      <c r="D54" s="37">
        <v>37.618829640000001</v>
      </c>
      <c r="E54" s="37">
        <v>34.809201540000004</v>
      </c>
      <c r="F54" s="37">
        <v>38.773249890000002</v>
      </c>
      <c r="G54" s="37">
        <v>33.573200299999996</v>
      </c>
      <c r="H54" s="37">
        <v>28.729232929999998</v>
      </c>
      <c r="I54" s="37">
        <v>32.181294010000002</v>
      </c>
      <c r="J54" s="37">
        <v>30.675662770000002</v>
      </c>
      <c r="K54" s="37">
        <v>27.653036829999998</v>
      </c>
      <c r="L54" s="37">
        <v>26.756598329999999</v>
      </c>
      <c r="M54" s="37">
        <v>27.326690450000001</v>
      </c>
      <c r="N54" s="37">
        <v>25.237983730000003</v>
      </c>
      <c r="O54" s="37">
        <v>31.765930529999999</v>
      </c>
      <c r="P54" s="37">
        <v>25.555278379999997</v>
      </c>
      <c r="Q54" s="37">
        <v>24.125776639999998</v>
      </c>
      <c r="R54" s="37">
        <v>25.01723617</v>
      </c>
      <c r="S54" s="37">
        <v>21.878262110000001</v>
      </c>
      <c r="T54" s="37">
        <v>17.895207750000001</v>
      </c>
      <c r="U54" s="37">
        <v>24.468984800000001</v>
      </c>
      <c r="V54" s="37">
        <v>21.504394750000003</v>
      </c>
      <c r="W54" s="37">
        <v>15.154805669999998</v>
      </c>
      <c r="X54" s="37">
        <v>15.69835235</v>
      </c>
      <c r="Y54" s="37">
        <v>16.384245719999999</v>
      </c>
      <c r="Z54" s="37">
        <v>16.378102389999999</v>
      </c>
      <c r="AA54" s="37">
        <v>14.20385497</v>
      </c>
      <c r="AB54" s="37">
        <v>13.382150269999999</v>
      </c>
      <c r="AC54" s="37">
        <v>12.545809159999999</v>
      </c>
      <c r="AD54" s="37">
        <v>12.10274394</v>
      </c>
      <c r="AE54" s="37">
        <v>8.0716209200000009</v>
      </c>
      <c r="AF54" s="37">
        <v>13.095926980000002</v>
      </c>
      <c r="AG54" s="37">
        <v>41.163744510000001</v>
      </c>
      <c r="AH54" s="37">
        <v>37.112343749999994</v>
      </c>
      <c r="AI54" s="37">
        <v>31.752405850000002</v>
      </c>
      <c r="AJ54" s="37">
        <v>26.111958389999998</v>
      </c>
      <c r="AK54" s="37">
        <v>39.07650975</v>
      </c>
      <c r="AL54" s="37">
        <v>25.743853960000003</v>
      </c>
      <c r="AM54" s="37">
        <v>31.478137980000003</v>
      </c>
      <c r="AN54" s="37">
        <v>26.116597219999999</v>
      </c>
      <c r="AO54" s="37">
        <v>24.618901149999999</v>
      </c>
      <c r="AP54" s="37">
        <v>29.11065576</v>
      </c>
      <c r="AQ54" s="37">
        <v>25.306516980000001</v>
      </c>
      <c r="AR54" s="37">
        <v>27.70856139</v>
      </c>
      <c r="AS54" s="37">
        <v>25.272327499999999</v>
      </c>
      <c r="AT54" s="37">
        <v>25.047392469999998</v>
      </c>
      <c r="AU54" s="37">
        <v>21.396703649999999</v>
      </c>
      <c r="AV54" s="37">
        <v>26.561066199999999</v>
      </c>
      <c r="AW54" s="37">
        <v>20.653111539999998</v>
      </c>
      <c r="AX54" s="37">
        <v>20.573073489999999</v>
      </c>
      <c r="AY54" s="37">
        <v>20.795936000000001</v>
      </c>
      <c r="AZ54" s="37">
        <v>21.540699840000002</v>
      </c>
      <c r="BA54" s="37">
        <v>17.878309120000001</v>
      </c>
      <c r="BB54" s="37">
        <v>15.942536669999999</v>
      </c>
      <c r="BC54" s="37">
        <v>13.658282200000002</v>
      </c>
      <c r="BD54" s="37">
        <v>15.13776438</v>
      </c>
      <c r="BE54" s="37">
        <v>14.26883896</v>
      </c>
      <c r="BF54" s="37">
        <v>11.070702090000001</v>
      </c>
      <c r="BG54" s="37">
        <v>10.983738169999999</v>
      </c>
      <c r="BH54" s="37">
        <v>11.40606425</v>
      </c>
      <c r="BI54" s="37">
        <v>10.752326329999999</v>
      </c>
      <c r="BJ54" s="37">
        <v>10.0104635</v>
      </c>
      <c r="BK54" s="37">
        <v>13.4368113</v>
      </c>
      <c r="BL54" s="37">
        <v>32.948509959999996</v>
      </c>
      <c r="BM54" s="37">
        <v>31.37598577</v>
      </c>
      <c r="BN54" s="37">
        <v>37.287400460000001</v>
      </c>
      <c r="BO54" s="37">
        <v>35.373645430000003</v>
      </c>
      <c r="BP54" s="37">
        <v>36.411332989999998</v>
      </c>
      <c r="BQ54" s="37">
        <v>29.175417250000002</v>
      </c>
      <c r="BR54" s="37">
        <v>28.542140030000002</v>
      </c>
      <c r="BS54" s="37">
        <v>27.86194338</v>
      </c>
      <c r="BT54" s="37">
        <v>24.933615660000001</v>
      </c>
      <c r="BU54" s="37">
        <v>21.357747209999999</v>
      </c>
      <c r="BV54" s="37">
        <v>20.668372829999999</v>
      </c>
      <c r="BW54" s="37">
        <v>23.60488415</v>
      </c>
      <c r="BX54" s="37">
        <v>22.906931780000001</v>
      </c>
      <c r="BY54" s="37">
        <v>24.161082069999999</v>
      </c>
      <c r="BZ54" s="37">
        <v>24.542633500000001</v>
      </c>
      <c r="CA54" s="37">
        <v>21.279966430000002</v>
      </c>
      <c r="CB54" s="37">
        <v>21.139486009999999</v>
      </c>
      <c r="CC54" s="37">
        <v>19.131371399999999</v>
      </c>
      <c r="CD54" s="37">
        <v>19.108800889999998</v>
      </c>
      <c r="CE54" s="37">
        <v>15.98103454</v>
      </c>
      <c r="CF54" s="37">
        <v>15.93160226</v>
      </c>
      <c r="CG54" s="37">
        <v>13.036734370000001</v>
      </c>
      <c r="CH54" s="37">
        <v>11.7018202</v>
      </c>
      <c r="CI54" s="37">
        <v>13.13015577</v>
      </c>
      <c r="CJ54" s="37">
        <v>14.60689406</v>
      </c>
      <c r="CK54" s="37">
        <v>11.307930279999999</v>
      </c>
      <c r="CL54" s="37">
        <v>10.104069470000001</v>
      </c>
      <c r="CM54" s="37">
        <v>9.2068426599999995</v>
      </c>
      <c r="CN54" s="37">
        <v>12.43494486</v>
      </c>
      <c r="CO54" s="37">
        <v>9.7311265700000007</v>
      </c>
      <c r="CP54" s="37">
        <v>7.9575730999999994</v>
      </c>
      <c r="CQ54" s="37">
        <v>42.315343470000002</v>
      </c>
      <c r="CR54" s="37">
        <v>38.412695139999997</v>
      </c>
      <c r="CS54" s="37">
        <v>33.832656830000005</v>
      </c>
      <c r="CT54" s="37">
        <v>28.131399389999999</v>
      </c>
      <c r="CU54" s="37">
        <v>27.957872649999999</v>
      </c>
      <c r="CV54" s="37">
        <v>23.533996049999999</v>
      </c>
      <c r="CW54" s="37">
        <v>23.606993039999999</v>
      </c>
      <c r="CX54" s="37">
        <v>30.022548329999999</v>
      </c>
      <c r="CY54" s="37">
        <v>21.953522499999998</v>
      </c>
      <c r="CZ54" s="37">
        <v>25.080731909999997</v>
      </c>
      <c r="DA54" s="37">
        <v>24.767172559999999</v>
      </c>
      <c r="DB54" s="37">
        <v>25.10613669</v>
      </c>
      <c r="DC54" s="37">
        <v>21.974738729999999</v>
      </c>
      <c r="DD54" s="37">
        <v>24.139003810000002</v>
      </c>
      <c r="DE54" s="37">
        <v>15.724851649999998</v>
      </c>
      <c r="DF54" s="37">
        <v>21.571897669999998</v>
      </c>
      <c r="DG54" s="37">
        <v>18.453421210000002</v>
      </c>
      <c r="DH54" s="37">
        <v>22.646053089999999</v>
      </c>
      <c r="DI54" s="37">
        <v>20.133715299999999</v>
      </c>
      <c r="DJ54" s="37">
        <v>16.113498140000001</v>
      </c>
      <c r="DK54" s="37">
        <v>24.96353856</v>
      </c>
      <c r="DL54" s="37">
        <v>14.315498940000001</v>
      </c>
      <c r="DM54" s="37">
        <v>13.81574657</v>
      </c>
      <c r="DN54" s="37">
        <v>11.71003348</v>
      </c>
      <c r="DO54" s="37">
        <v>12.80776054</v>
      </c>
      <c r="DP54" s="37">
        <v>12.12820685</v>
      </c>
      <c r="DQ54" s="37">
        <v>9.3433736199999995</v>
      </c>
      <c r="DR54" s="37">
        <v>7.7951785999999998</v>
      </c>
      <c r="DS54" s="37">
        <v>9.3933283599999999</v>
      </c>
      <c r="DT54" s="37">
        <v>7.9590367100000003</v>
      </c>
      <c r="DU54" s="37">
        <v>7.3816581200000009</v>
      </c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21</v>
      </c>
      <c r="B55" s="37">
        <v>45.3445836</v>
      </c>
      <c r="C55" s="37">
        <v>44.897008249999999</v>
      </c>
      <c r="D55" s="37">
        <v>41.050752880000005</v>
      </c>
      <c r="E55" s="37">
        <v>46.975841180000003</v>
      </c>
      <c r="F55" s="37">
        <v>43.733867570000001</v>
      </c>
      <c r="G55" s="37">
        <v>37.704504670000006</v>
      </c>
      <c r="H55" s="37">
        <v>39.637258320000001</v>
      </c>
      <c r="I55" s="37">
        <v>32.759987649999999</v>
      </c>
      <c r="J55" s="37">
        <v>31.167542220000001</v>
      </c>
      <c r="K55" s="37">
        <v>28.60093135</v>
      </c>
      <c r="L55" s="37">
        <v>28.977754079999997</v>
      </c>
      <c r="M55" s="37">
        <v>27.379645689999997</v>
      </c>
      <c r="N55" s="37">
        <v>29.276541760000001</v>
      </c>
      <c r="O55" s="37">
        <v>31.19796491</v>
      </c>
      <c r="P55" s="37">
        <v>32.109559070000003</v>
      </c>
      <c r="Q55" s="37">
        <v>24.451213129999999</v>
      </c>
      <c r="R55" s="37">
        <v>26.235907420000004</v>
      </c>
      <c r="S55" s="37">
        <v>23.50182474</v>
      </c>
      <c r="T55" s="37">
        <v>20.389142660000001</v>
      </c>
      <c r="U55" s="37">
        <v>20.84619996</v>
      </c>
      <c r="V55" s="37">
        <v>20.79948139</v>
      </c>
      <c r="W55" s="37">
        <v>24.594969380000002</v>
      </c>
      <c r="X55" s="37">
        <v>21.52086706</v>
      </c>
      <c r="Y55" s="37">
        <v>17.901940119999999</v>
      </c>
      <c r="Z55" s="37">
        <v>15.0909794</v>
      </c>
      <c r="AA55" s="37">
        <v>17.277852150000001</v>
      </c>
      <c r="AB55" s="37">
        <v>15.97078058</v>
      </c>
      <c r="AC55" s="37">
        <v>13.183704599999999</v>
      </c>
      <c r="AD55" s="37">
        <v>9.5919088499999994</v>
      </c>
      <c r="AE55" s="37">
        <v>15.020176360000001</v>
      </c>
      <c r="AF55" s="37">
        <v>12.50590148</v>
      </c>
      <c r="AG55" s="37">
        <v>51.9538759</v>
      </c>
      <c r="AH55" s="37">
        <v>47.831600790000003</v>
      </c>
      <c r="AI55" s="37">
        <v>40.151478879999999</v>
      </c>
      <c r="AJ55" s="37">
        <v>38.991154119999997</v>
      </c>
      <c r="AK55" s="37">
        <v>31.171478389999997</v>
      </c>
      <c r="AL55" s="37">
        <v>36.476515129999996</v>
      </c>
      <c r="AM55" s="37">
        <v>22.3217122</v>
      </c>
      <c r="AN55" s="37">
        <v>40.796900380000004</v>
      </c>
      <c r="AO55" s="37">
        <v>32.170460409999997</v>
      </c>
      <c r="AP55" s="37">
        <v>29.053676769999999</v>
      </c>
      <c r="AQ55" s="37">
        <v>27.849489210000002</v>
      </c>
      <c r="AR55" s="37">
        <v>26.250692269999998</v>
      </c>
      <c r="AS55" s="37">
        <v>27.190659400000001</v>
      </c>
      <c r="AT55" s="37">
        <v>28.362508040000002</v>
      </c>
      <c r="AU55" s="37">
        <v>23.223033020000003</v>
      </c>
      <c r="AV55" s="37">
        <v>25.666578149999999</v>
      </c>
      <c r="AW55" s="37">
        <v>20.658853229999998</v>
      </c>
      <c r="AX55" s="37">
        <v>21.9556182</v>
      </c>
      <c r="AY55" s="37">
        <v>21.806692519999999</v>
      </c>
      <c r="AZ55" s="37">
        <v>21.06960145</v>
      </c>
      <c r="BA55" s="37">
        <v>21.935848759999999</v>
      </c>
      <c r="BB55" s="37">
        <v>22.013456519999998</v>
      </c>
      <c r="BC55" s="37">
        <v>16.055188649999998</v>
      </c>
      <c r="BD55" s="37">
        <v>18.525011929999998</v>
      </c>
      <c r="BE55" s="37">
        <v>14.23329618</v>
      </c>
      <c r="BF55" s="37">
        <v>14.343159969999999</v>
      </c>
      <c r="BG55" s="37">
        <v>15.579076399999998</v>
      </c>
      <c r="BH55" s="37">
        <v>14.110101780000001</v>
      </c>
      <c r="BI55" s="37">
        <v>14.3061367</v>
      </c>
      <c r="BJ55" s="37">
        <v>13.90218778</v>
      </c>
      <c r="BK55" s="37">
        <v>13.401995800000002</v>
      </c>
      <c r="BL55" s="37">
        <v>57.561969869999999</v>
      </c>
      <c r="BM55" s="37">
        <v>46.339636560000002</v>
      </c>
      <c r="BN55" s="37">
        <v>40.943086879999996</v>
      </c>
      <c r="BO55" s="37">
        <v>41.61428051</v>
      </c>
      <c r="BP55" s="37">
        <v>36.503911070000001</v>
      </c>
      <c r="BQ55" s="37">
        <v>34.601807000000001</v>
      </c>
      <c r="BR55" s="37">
        <v>32.920505840000004</v>
      </c>
      <c r="BS55" s="37">
        <v>33.050347610000003</v>
      </c>
      <c r="BT55" s="37">
        <v>30.920573770000001</v>
      </c>
      <c r="BU55" s="37">
        <v>31.652358249999999</v>
      </c>
      <c r="BV55" s="37">
        <v>22.865731529999998</v>
      </c>
      <c r="BW55" s="37">
        <v>25.43589871</v>
      </c>
      <c r="BX55" s="37">
        <v>33.336131739999999</v>
      </c>
      <c r="BY55" s="37">
        <v>28.162268449999999</v>
      </c>
      <c r="BZ55" s="37">
        <v>25.31615669</v>
      </c>
      <c r="CA55" s="37">
        <v>23.647362569999999</v>
      </c>
      <c r="CB55" s="37">
        <v>26.387633910000002</v>
      </c>
      <c r="CC55" s="37">
        <v>19.1596251</v>
      </c>
      <c r="CD55" s="37">
        <v>20.220809840000001</v>
      </c>
      <c r="CE55" s="37">
        <v>26.391087689999999</v>
      </c>
      <c r="CF55" s="37">
        <v>19.966819919999999</v>
      </c>
      <c r="CG55" s="37">
        <v>26.123418649999998</v>
      </c>
      <c r="CH55" s="37">
        <v>20.551804230000002</v>
      </c>
      <c r="CI55" s="37">
        <v>19.02074447</v>
      </c>
      <c r="CJ55" s="37">
        <v>18.45216602</v>
      </c>
      <c r="CK55" s="37">
        <v>14.98802139</v>
      </c>
      <c r="CL55" s="37">
        <v>13.639259209999999</v>
      </c>
      <c r="CM55" s="37">
        <v>14.54498321</v>
      </c>
      <c r="CN55" s="37">
        <v>9.5100432700000006</v>
      </c>
      <c r="CO55" s="37">
        <v>12.74808722</v>
      </c>
      <c r="CP55" s="37">
        <v>13.382119400000001</v>
      </c>
      <c r="CQ55" s="37">
        <v>56.646051560000004</v>
      </c>
      <c r="CR55" s="37">
        <v>42.98060323</v>
      </c>
      <c r="CS55" s="37">
        <v>42.289812670000003</v>
      </c>
      <c r="CT55" s="37">
        <v>39.80553278</v>
      </c>
      <c r="CU55" s="37">
        <v>36.917226990000003</v>
      </c>
      <c r="CV55" s="37">
        <v>33.453838560000001</v>
      </c>
      <c r="CW55" s="37">
        <v>21.636935080000001</v>
      </c>
      <c r="CX55" s="37">
        <v>29.401026989999998</v>
      </c>
      <c r="CY55" s="37">
        <v>28.580377640000002</v>
      </c>
      <c r="CZ55" s="37">
        <v>32.902286259999997</v>
      </c>
      <c r="DA55" s="37">
        <v>21.722059120000001</v>
      </c>
      <c r="DB55" s="37">
        <v>27.157810810000001</v>
      </c>
      <c r="DC55" s="37">
        <v>20.307248649999998</v>
      </c>
      <c r="DD55" s="37">
        <v>26.150706710000001</v>
      </c>
      <c r="DE55" s="37">
        <v>25.79023231</v>
      </c>
      <c r="DF55" s="37">
        <v>23.529142360000002</v>
      </c>
      <c r="DG55" s="37">
        <v>25.0246353</v>
      </c>
      <c r="DH55" s="37">
        <v>17.77100789</v>
      </c>
      <c r="DI55" s="37">
        <v>16.214909769999998</v>
      </c>
      <c r="DJ55" s="37">
        <v>18.431522600000001</v>
      </c>
      <c r="DK55" s="37">
        <v>21.16560016</v>
      </c>
      <c r="DL55" s="37">
        <v>20.775931379999999</v>
      </c>
      <c r="DM55" s="37">
        <v>18.12524144</v>
      </c>
      <c r="DN55" s="37">
        <v>21.634444170000002</v>
      </c>
      <c r="DO55" s="37">
        <v>12.57079695</v>
      </c>
      <c r="DP55" s="37">
        <v>16.029464220000001</v>
      </c>
      <c r="DQ55" s="37">
        <v>15.41320318</v>
      </c>
      <c r="DR55" s="37">
        <v>10.50505119</v>
      </c>
      <c r="DS55" s="37">
        <v>11.58063881</v>
      </c>
      <c r="DT55" s="37">
        <v>9.7423953599999997</v>
      </c>
      <c r="DU55" s="37">
        <v>14.032438190000001</v>
      </c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22</v>
      </c>
      <c r="B56" s="37">
        <v>106.80253052</v>
      </c>
      <c r="C56" s="37">
        <v>89.521548249999995</v>
      </c>
      <c r="D56" s="37">
        <v>91.082116409999998</v>
      </c>
      <c r="E56" s="37">
        <v>83.261361449999995</v>
      </c>
      <c r="F56" s="37">
        <v>92.667110869999988</v>
      </c>
      <c r="G56" s="37">
        <v>78.214954579999997</v>
      </c>
      <c r="H56" s="37">
        <v>76.318133950000004</v>
      </c>
      <c r="I56" s="37">
        <v>69.518856459999995</v>
      </c>
      <c r="J56" s="37">
        <v>65.841312209999998</v>
      </c>
      <c r="K56" s="37">
        <v>72.103990969999998</v>
      </c>
      <c r="L56" s="37">
        <v>62.014190429999999</v>
      </c>
      <c r="M56" s="37">
        <v>66.803324750000002</v>
      </c>
      <c r="N56" s="37">
        <v>60.09022101</v>
      </c>
      <c r="O56" s="37">
        <v>59.892737199999999</v>
      </c>
      <c r="P56" s="37">
        <v>57.360496230000003</v>
      </c>
      <c r="Q56" s="37">
        <v>59.143870319999998</v>
      </c>
      <c r="R56" s="37">
        <v>53.64061298</v>
      </c>
      <c r="S56" s="37">
        <v>61.591994769999999</v>
      </c>
      <c r="T56" s="37">
        <v>52.998100630000003</v>
      </c>
      <c r="U56" s="37">
        <v>50.463619250000001</v>
      </c>
      <c r="V56" s="37">
        <v>54.205912249999997</v>
      </c>
      <c r="W56" s="37">
        <v>47.514213130000002</v>
      </c>
      <c r="X56" s="37">
        <v>46.533915720000003</v>
      </c>
      <c r="Y56" s="37">
        <v>49.122237699999999</v>
      </c>
      <c r="Z56" s="37">
        <v>41.486046999999999</v>
      </c>
      <c r="AA56" s="37">
        <v>36.223536190000004</v>
      </c>
      <c r="AB56" s="37">
        <v>39.379543229999996</v>
      </c>
      <c r="AC56" s="37">
        <v>37.818311469999998</v>
      </c>
      <c r="AD56" s="37">
        <v>34.545608110000003</v>
      </c>
      <c r="AE56" s="37">
        <v>32.99147499</v>
      </c>
      <c r="AF56" s="37">
        <v>34.743081119999999</v>
      </c>
      <c r="AG56" s="37">
        <v>111.63305289</v>
      </c>
      <c r="AH56" s="37">
        <v>100.2378903</v>
      </c>
      <c r="AI56" s="37">
        <v>89.851015910000001</v>
      </c>
      <c r="AJ56" s="37">
        <v>89.036749900000004</v>
      </c>
      <c r="AK56" s="37">
        <v>84.106577229999999</v>
      </c>
      <c r="AL56" s="37">
        <v>75.314016100000003</v>
      </c>
      <c r="AM56" s="37">
        <v>69.318546580000003</v>
      </c>
      <c r="AN56" s="37">
        <v>81.847064810000006</v>
      </c>
      <c r="AO56" s="37">
        <v>70.956643139999997</v>
      </c>
      <c r="AP56" s="37">
        <v>71.611753989999997</v>
      </c>
      <c r="AQ56" s="37">
        <v>67.414031630000011</v>
      </c>
      <c r="AR56" s="37">
        <v>69.240968019999997</v>
      </c>
      <c r="AS56" s="37">
        <v>65.180956789999996</v>
      </c>
      <c r="AT56" s="37">
        <v>70.40558059</v>
      </c>
      <c r="AU56" s="37">
        <v>68.266894799999989</v>
      </c>
      <c r="AV56" s="37">
        <v>59.533694060000002</v>
      </c>
      <c r="AW56" s="37">
        <v>59.355885200000003</v>
      </c>
      <c r="AX56" s="37">
        <v>52.778028190000001</v>
      </c>
      <c r="AY56" s="37">
        <v>50.75522084</v>
      </c>
      <c r="AZ56" s="37">
        <v>48.014811229999999</v>
      </c>
      <c r="BA56" s="37">
        <v>50.465638269999999</v>
      </c>
      <c r="BB56" s="37">
        <v>48.056382509999999</v>
      </c>
      <c r="BC56" s="37">
        <v>40.263416169999999</v>
      </c>
      <c r="BD56" s="37">
        <v>44.906408220000003</v>
      </c>
      <c r="BE56" s="37">
        <v>42.103863799999999</v>
      </c>
      <c r="BF56" s="37">
        <v>36.237568850000002</v>
      </c>
      <c r="BG56" s="37">
        <v>39.237627889999999</v>
      </c>
      <c r="BH56" s="37">
        <v>36.029292240000004</v>
      </c>
      <c r="BI56" s="37">
        <v>33.906387600000002</v>
      </c>
      <c r="BJ56" s="37">
        <v>37.047805090000004</v>
      </c>
      <c r="BK56" s="37">
        <v>36.631753799999998</v>
      </c>
      <c r="BL56" s="37">
        <v>108.98295519</v>
      </c>
      <c r="BM56" s="37">
        <v>97.478570160000004</v>
      </c>
      <c r="BN56" s="37">
        <v>95.088357700000003</v>
      </c>
      <c r="BO56" s="37">
        <v>88.242759070000005</v>
      </c>
      <c r="BP56" s="37">
        <v>79.034667319999997</v>
      </c>
      <c r="BQ56" s="37">
        <v>82.232687229999996</v>
      </c>
      <c r="BR56" s="37">
        <v>73.321217860000004</v>
      </c>
      <c r="BS56" s="37">
        <v>79.367367560000005</v>
      </c>
      <c r="BT56" s="37">
        <v>80.738510130000009</v>
      </c>
      <c r="BU56" s="37">
        <v>79.990534449999998</v>
      </c>
      <c r="BV56" s="37">
        <v>72.977417469999992</v>
      </c>
      <c r="BW56" s="37">
        <v>75.485006499999997</v>
      </c>
      <c r="BX56" s="37">
        <v>73.452329770000006</v>
      </c>
      <c r="BY56" s="37">
        <v>73.429178660000005</v>
      </c>
      <c r="BZ56" s="37">
        <v>64.717023479999995</v>
      </c>
      <c r="CA56" s="37">
        <v>58.837612120000003</v>
      </c>
      <c r="CB56" s="37">
        <v>60.554611919999999</v>
      </c>
      <c r="CC56" s="37">
        <v>51.026867680000002</v>
      </c>
      <c r="CD56" s="37">
        <v>52.171943280000001</v>
      </c>
      <c r="CE56" s="37">
        <v>46.179197180000003</v>
      </c>
      <c r="CF56" s="37">
        <v>45.870454979999998</v>
      </c>
      <c r="CG56" s="37">
        <v>51.325259729999999</v>
      </c>
      <c r="CH56" s="37">
        <v>41.6819615</v>
      </c>
      <c r="CI56" s="37">
        <v>45.593254649999999</v>
      </c>
      <c r="CJ56" s="37">
        <v>40.641256849999998</v>
      </c>
      <c r="CK56" s="37">
        <v>37.62345741</v>
      </c>
      <c r="CL56" s="37">
        <v>40.36941513</v>
      </c>
      <c r="CM56" s="37">
        <v>38.728087520000003</v>
      </c>
      <c r="CN56" s="37">
        <v>35.712892230000001</v>
      </c>
      <c r="CO56" s="37">
        <v>37.41261197</v>
      </c>
      <c r="CP56" s="37">
        <v>38.1632368</v>
      </c>
      <c r="CQ56" s="37">
        <v>103.99261425</v>
      </c>
      <c r="CR56" s="37">
        <v>91.091954430000001</v>
      </c>
      <c r="CS56" s="37">
        <v>81.475288129999996</v>
      </c>
      <c r="CT56" s="37">
        <v>90.151468309999998</v>
      </c>
      <c r="CU56" s="37">
        <v>85.221323650000002</v>
      </c>
      <c r="CV56" s="37">
        <v>86.518063669999989</v>
      </c>
      <c r="CW56" s="37">
        <v>67.364364129999998</v>
      </c>
      <c r="CX56" s="37">
        <v>77.257197820000002</v>
      </c>
      <c r="CY56" s="37">
        <v>67.852461559999995</v>
      </c>
      <c r="CZ56" s="37">
        <v>62.447581960000001</v>
      </c>
      <c r="DA56" s="37">
        <v>65.689828919999997</v>
      </c>
      <c r="DB56" s="37">
        <v>57.609625100000002</v>
      </c>
      <c r="DC56" s="37">
        <v>58.382036980000002</v>
      </c>
      <c r="DD56" s="37">
        <v>63.44484009</v>
      </c>
      <c r="DE56" s="37">
        <v>59.600867679999993</v>
      </c>
      <c r="DF56" s="37">
        <v>55.356167200000002</v>
      </c>
      <c r="DG56" s="37">
        <v>58.216009729999996</v>
      </c>
      <c r="DH56" s="37">
        <v>58.247183270000001</v>
      </c>
      <c r="DI56" s="37">
        <v>52.318201700000003</v>
      </c>
      <c r="DJ56" s="37">
        <v>48.097101739999999</v>
      </c>
      <c r="DK56" s="37">
        <v>49.021609549999994</v>
      </c>
      <c r="DL56" s="37">
        <v>41.909769949999998</v>
      </c>
      <c r="DM56" s="37">
        <v>36.727251789999997</v>
      </c>
      <c r="DN56" s="37">
        <v>52.474710919999993</v>
      </c>
      <c r="DO56" s="37">
        <v>40.035766000000002</v>
      </c>
      <c r="DP56" s="37">
        <v>38.912804569999999</v>
      </c>
      <c r="DQ56" s="37">
        <v>32.23362925</v>
      </c>
      <c r="DR56" s="37">
        <v>37.457957669999999</v>
      </c>
      <c r="DS56" s="37">
        <v>27.45854473</v>
      </c>
      <c r="DT56" s="37">
        <v>37.467779880000002</v>
      </c>
      <c r="DU56" s="37">
        <v>32.802727699999998</v>
      </c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23</v>
      </c>
      <c r="B57" s="37">
        <v>51.927018070000003</v>
      </c>
      <c r="C57" s="37">
        <v>43.318426049999999</v>
      </c>
      <c r="D57" s="37">
        <v>38.29234074</v>
      </c>
      <c r="E57" s="37">
        <v>47.210087999999999</v>
      </c>
      <c r="F57" s="37">
        <v>42.289585110000004</v>
      </c>
      <c r="G57" s="37">
        <v>47.907463669999999</v>
      </c>
      <c r="H57" s="37">
        <v>39.786343349999996</v>
      </c>
      <c r="I57" s="37">
        <v>43.042837080000005</v>
      </c>
      <c r="J57" s="37">
        <v>39.399460669999996</v>
      </c>
      <c r="K57" s="37">
        <v>42.533339699999999</v>
      </c>
      <c r="L57" s="37">
        <v>35.586261620000002</v>
      </c>
      <c r="M57" s="37">
        <v>39.082130249999999</v>
      </c>
      <c r="N57" s="37">
        <v>31.572430700000002</v>
      </c>
      <c r="O57" s="37">
        <v>36.332590019999998</v>
      </c>
      <c r="P57" s="37">
        <v>31.907042410000003</v>
      </c>
      <c r="Q57" s="37">
        <v>40.238377390000004</v>
      </c>
      <c r="R57" s="37">
        <v>35.281500969999996</v>
      </c>
      <c r="S57" s="37">
        <v>43.883384459999995</v>
      </c>
      <c r="T57" s="37">
        <v>26.4260795</v>
      </c>
      <c r="U57" s="37">
        <v>30.36206911</v>
      </c>
      <c r="V57" s="37">
        <v>33.516938529999997</v>
      </c>
      <c r="W57" s="37">
        <v>28.066793369999999</v>
      </c>
      <c r="X57" s="37">
        <v>27.751417270000001</v>
      </c>
      <c r="Y57" s="37">
        <v>26.378366410000002</v>
      </c>
      <c r="Z57" s="37">
        <v>26.692939459999998</v>
      </c>
      <c r="AA57" s="37">
        <v>26.828639289999998</v>
      </c>
      <c r="AB57" s="37">
        <v>22.576329529999999</v>
      </c>
      <c r="AC57" s="37">
        <v>23.048260919999997</v>
      </c>
      <c r="AD57" s="37">
        <v>19.778054210000001</v>
      </c>
      <c r="AE57" s="37">
        <v>20.476771490000001</v>
      </c>
      <c r="AF57" s="37">
        <v>19.477734160000001</v>
      </c>
      <c r="AG57" s="37">
        <v>47.67133407</v>
      </c>
      <c r="AH57" s="37">
        <v>37.408351440000004</v>
      </c>
      <c r="AI57" s="37">
        <v>46.092766909999995</v>
      </c>
      <c r="AJ57" s="37">
        <v>47.601062350000007</v>
      </c>
      <c r="AK57" s="37">
        <v>40.567025379999997</v>
      </c>
      <c r="AL57" s="37">
        <v>46.577452770000001</v>
      </c>
      <c r="AM57" s="37">
        <v>48.718858300000001</v>
      </c>
      <c r="AN57" s="37">
        <v>41.645238419999998</v>
      </c>
      <c r="AO57" s="37">
        <v>37.491802460000002</v>
      </c>
      <c r="AP57" s="37">
        <v>38.808606079999997</v>
      </c>
      <c r="AQ57" s="37">
        <v>45.065775020000004</v>
      </c>
      <c r="AR57" s="37">
        <v>36.990064580000002</v>
      </c>
      <c r="AS57" s="37">
        <v>49.025393899999997</v>
      </c>
      <c r="AT57" s="37">
        <v>39.536191300000006</v>
      </c>
      <c r="AU57" s="37">
        <v>44.30972594</v>
      </c>
      <c r="AV57" s="37">
        <v>35.817309450000003</v>
      </c>
      <c r="AW57" s="37">
        <v>39.410254949999995</v>
      </c>
      <c r="AX57" s="37">
        <v>39.911664369999997</v>
      </c>
      <c r="AY57" s="37">
        <v>32.152408459999997</v>
      </c>
      <c r="AZ57" s="37">
        <v>33.53953697</v>
      </c>
      <c r="BA57" s="37">
        <v>33.5986118</v>
      </c>
      <c r="BB57" s="37">
        <v>29.165560020000001</v>
      </c>
      <c r="BC57" s="37">
        <v>24.59715061</v>
      </c>
      <c r="BD57" s="37">
        <v>33.617303380000003</v>
      </c>
      <c r="BE57" s="37">
        <v>27.561365599999998</v>
      </c>
      <c r="BF57" s="37">
        <v>24.659390509999998</v>
      </c>
      <c r="BG57" s="37">
        <v>25.73789854</v>
      </c>
      <c r="BH57" s="37">
        <v>23.455295489999997</v>
      </c>
      <c r="BI57" s="37">
        <v>24.710505450000003</v>
      </c>
      <c r="BJ57" s="37">
        <v>22.512809279999999</v>
      </c>
      <c r="BK57" s="37">
        <v>22.2221796</v>
      </c>
      <c r="BL57" s="37">
        <v>46.249803450000002</v>
      </c>
      <c r="BM57" s="37">
        <v>44.959669909999995</v>
      </c>
      <c r="BN57" s="37">
        <v>48.20124955</v>
      </c>
      <c r="BO57" s="37">
        <v>41.350015389999996</v>
      </c>
      <c r="BP57" s="37">
        <v>48.912222409999998</v>
      </c>
      <c r="BQ57" s="37">
        <v>38.847258010000004</v>
      </c>
      <c r="BR57" s="37">
        <v>43.455475479999997</v>
      </c>
      <c r="BS57" s="37">
        <v>46.589331510000001</v>
      </c>
      <c r="BT57" s="37">
        <v>42.975865990000003</v>
      </c>
      <c r="BU57" s="37">
        <v>38.726421259999995</v>
      </c>
      <c r="BV57" s="37">
        <v>39.711803939999996</v>
      </c>
      <c r="BW57" s="37">
        <v>43.654578999999998</v>
      </c>
      <c r="BX57" s="37">
        <v>35.661707</v>
      </c>
      <c r="BY57" s="37">
        <v>42.494461889999997</v>
      </c>
      <c r="BZ57" s="37">
        <v>38.200225439999997</v>
      </c>
      <c r="CA57" s="37">
        <v>41.756226089999998</v>
      </c>
      <c r="CB57" s="37">
        <v>38.41344316</v>
      </c>
      <c r="CC57" s="37">
        <v>41.097845910000004</v>
      </c>
      <c r="CD57" s="37">
        <v>33.572891550000001</v>
      </c>
      <c r="CE57" s="37">
        <v>37.223104340000006</v>
      </c>
      <c r="CF57" s="37">
        <v>31.90542387</v>
      </c>
      <c r="CG57" s="37">
        <v>28.523547950000001</v>
      </c>
      <c r="CH57" s="37">
        <v>26.148322780000001</v>
      </c>
      <c r="CI57" s="37">
        <v>28.079531789999997</v>
      </c>
      <c r="CJ57" s="37">
        <v>30.165467379999999</v>
      </c>
      <c r="CK57" s="37">
        <v>22.069648519999998</v>
      </c>
      <c r="CL57" s="37">
        <v>24.432075430000001</v>
      </c>
      <c r="CM57" s="37">
        <v>22.084012489999999</v>
      </c>
      <c r="CN57" s="37">
        <v>17.127913469999999</v>
      </c>
      <c r="CO57" s="37">
        <v>25.621114440000003</v>
      </c>
      <c r="CP57" s="37">
        <v>23.0077702</v>
      </c>
      <c r="CQ57" s="37">
        <v>44.815786350000003</v>
      </c>
      <c r="CR57" s="37">
        <v>44.819831280000002</v>
      </c>
      <c r="CS57" s="37">
        <v>41.586558060000002</v>
      </c>
      <c r="CT57" s="37">
        <v>49.504421390000005</v>
      </c>
      <c r="CU57" s="37">
        <v>39.008970070000004</v>
      </c>
      <c r="CV57" s="37">
        <v>44.68355305</v>
      </c>
      <c r="CW57" s="37">
        <v>43.505405350000004</v>
      </c>
      <c r="CX57" s="37">
        <v>41.13986783</v>
      </c>
      <c r="CY57" s="37">
        <v>44.293722629999998</v>
      </c>
      <c r="CZ57" s="37">
        <v>36.926707710000002</v>
      </c>
      <c r="DA57" s="37">
        <v>41.910592649999998</v>
      </c>
      <c r="DB57" s="37">
        <v>40.246689180000004</v>
      </c>
      <c r="DC57" s="37">
        <v>37.813775820000004</v>
      </c>
      <c r="DD57" s="37">
        <v>39.916526320000003</v>
      </c>
      <c r="DE57" s="37">
        <v>35.674010879999997</v>
      </c>
      <c r="DF57" s="37">
        <v>40.5447135</v>
      </c>
      <c r="DG57" s="37">
        <v>36.769852640000003</v>
      </c>
      <c r="DH57" s="37">
        <v>34.711603949999997</v>
      </c>
      <c r="DI57" s="37">
        <v>37.688862729999997</v>
      </c>
      <c r="DJ57" s="37">
        <v>29.577066429999999</v>
      </c>
      <c r="DK57" s="37">
        <v>34.169659500000002</v>
      </c>
      <c r="DL57" s="37">
        <v>25.408681919999999</v>
      </c>
      <c r="DM57" s="37">
        <v>23.259385770000002</v>
      </c>
      <c r="DN57" s="37">
        <v>31.971880930000001</v>
      </c>
      <c r="DO57" s="37">
        <v>24.469372570000001</v>
      </c>
      <c r="DP57" s="37">
        <v>28.93036335</v>
      </c>
      <c r="DQ57" s="37">
        <v>22.309278840000001</v>
      </c>
      <c r="DR57" s="37">
        <v>21.691344150000003</v>
      </c>
      <c r="DS57" s="37">
        <v>17.027475599999999</v>
      </c>
      <c r="DT57" s="37">
        <v>23.01186731</v>
      </c>
      <c r="DU57" s="37">
        <v>22.488703170000001</v>
      </c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24</v>
      </c>
      <c r="B58" s="37">
        <v>81.033294870000006</v>
      </c>
      <c r="C58" s="37">
        <v>96.995874400000005</v>
      </c>
      <c r="D58" s="37">
        <v>93.40076307999999</v>
      </c>
      <c r="E58" s="37">
        <v>90.432133660000005</v>
      </c>
      <c r="F58" s="37">
        <v>96.726939369999997</v>
      </c>
      <c r="G58" s="37">
        <v>92.432416860000004</v>
      </c>
      <c r="H58" s="37">
        <v>81.323394140000005</v>
      </c>
      <c r="I58" s="37">
        <v>76.007058439999994</v>
      </c>
      <c r="J58" s="37">
        <v>87.59614787000001</v>
      </c>
      <c r="K58" s="37">
        <v>89.520754089999997</v>
      </c>
      <c r="L58" s="37">
        <v>87.394944070000008</v>
      </c>
      <c r="M58" s="37">
        <v>95.393046100000007</v>
      </c>
      <c r="N58" s="37">
        <v>77.882005019999994</v>
      </c>
      <c r="O58" s="37">
        <v>91.348657670000009</v>
      </c>
      <c r="P58" s="37">
        <v>75.060106570000002</v>
      </c>
      <c r="Q58" s="37">
        <v>75.545404189999999</v>
      </c>
      <c r="R58" s="37">
        <v>81.01053343000001</v>
      </c>
      <c r="S58" s="37">
        <v>84.390769630000008</v>
      </c>
      <c r="T58" s="37">
        <v>79.615178720000003</v>
      </c>
      <c r="U58" s="37">
        <v>75.092463670000001</v>
      </c>
      <c r="V58" s="37">
        <v>83.403835860000001</v>
      </c>
      <c r="W58" s="37">
        <v>68.814746740000004</v>
      </c>
      <c r="X58" s="37">
        <v>74.288385349999999</v>
      </c>
      <c r="Y58" s="37">
        <v>70.48609003</v>
      </c>
      <c r="Z58" s="37">
        <v>57.040994499999996</v>
      </c>
      <c r="AA58" s="37">
        <v>59.389102380000004</v>
      </c>
      <c r="AB58" s="37">
        <v>64.207662720000002</v>
      </c>
      <c r="AC58" s="37">
        <v>59.160744430000001</v>
      </c>
      <c r="AD58" s="37">
        <v>51.495441650000004</v>
      </c>
      <c r="AE58" s="37">
        <v>43.133192940000001</v>
      </c>
      <c r="AF58" s="37">
        <v>48.428177050000002</v>
      </c>
      <c r="AG58" s="37">
        <v>90.85594995000001</v>
      </c>
      <c r="AH58" s="37">
        <v>85.996276039999998</v>
      </c>
      <c r="AI58" s="37">
        <v>91.209620569999998</v>
      </c>
      <c r="AJ58" s="37">
        <v>86.202646850000008</v>
      </c>
      <c r="AK58" s="37">
        <v>92.231331910000009</v>
      </c>
      <c r="AL58" s="37">
        <v>95.237410359999998</v>
      </c>
      <c r="AM58" s="37">
        <v>89.043199350000009</v>
      </c>
      <c r="AN58" s="37">
        <v>80.583725520000002</v>
      </c>
      <c r="AO58" s="37">
        <v>81.927169039999995</v>
      </c>
      <c r="AP58" s="37">
        <v>85.482185890000011</v>
      </c>
      <c r="AQ58" s="37">
        <v>80.534400210000001</v>
      </c>
      <c r="AR58" s="37">
        <v>90.647929949999991</v>
      </c>
      <c r="AS58" s="37">
        <v>92.503500070000001</v>
      </c>
      <c r="AT58" s="37">
        <v>86.124092380000008</v>
      </c>
      <c r="AU58" s="37">
        <v>83.823527399999989</v>
      </c>
      <c r="AV58" s="37">
        <v>84.197205789999998</v>
      </c>
      <c r="AW58" s="37">
        <v>91.136148240000011</v>
      </c>
      <c r="AX58" s="37">
        <v>77.636889950000011</v>
      </c>
      <c r="AY58" s="37">
        <v>83.053904079999995</v>
      </c>
      <c r="AZ58" s="37">
        <v>79.796999190000008</v>
      </c>
      <c r="BA58" s="37">
        <v>79.157017920000001</v>
      </c>
      <c r="BB58" s="37">
        <v>69.158436069999993</v>
      </c>
      <c r="BC58" s="37">
        <v>72.538370729999997</v>
      </c>
      <c r="BD58" s="37">
        <v>61.12076089</v>
      </c>
      <c r="BE58" s="37">
        <v>62.067607080000002</v>
      </c>
      <c r="BF58" s="37">
        <v>58.54142324</v>
      </c>
      <c r="BG58" s="37">
        <v>63.430057750000003</v>
      </c>
      <c r="BH58" s="37">
        <v>55.181436300000001</v>
      </c>
      <c r="BI58" s="37">
        <v>44.954571220000005</v>
      </c>
      <c r="BJ58" s="37">
        <v>45.963020550000003</v>
      </c>
      <c r="BK58" s="37">
        <v>52.580855099999994</v>
      </c>
      <c r="BL58" s="37">
        <v>102.83819272000001</v>
      </c>
      <c r="BM58" s="37">
        <v>111.99294637</v>
      </c>
      <c r="BN58" s="37">
        <v>97.989227350000007</v>
      </c>
      <c r="BO58" s="37">
        <v>95.519062039999994</v>
      </c>
      <c r="BP58" s="37">
        <v>98.491996419999992</v>
      </c>
      <c r="BQ58" s="37">
        <v>96.451878250000007</v>
      </c>
      <c r="BR58" s="37">
        <v>101.38458643999999</v>
      </c>
      <c r="BS58" s="37">
        <v>87.131719649999994</v>
      </c>
      <c r="BT58" s="37">
        <v>91.650676229999988</v>
      </c>
      <c r="BU58" s="37">
        <v>95.239684619999991</v>
      </c>
      <c r="BV58" s="37">
        <v>91.973363469999995</v>
      </c>
      <c r="BW58" s="37">
        <v>88.970681869999993</v>
      </c>
      <c r="BX58" s="37">
        <v>104.71446741</v>
      </c>
      <c r="BY58" s="37">
        <v>87.722410449999998</v>
      </c>
      <c r="BZ58" s="37">
        <v>87.697863940000005</v>
      </c>
      <c r="CA58" s="37">
        <v>83.952278579999998</v>
      </c>
      <c r="CB58" s="37">
        <v>90.212349319999987</v>
      </c>
      <c r="CC58" s="37">
        <v>79.434705019999996</v>
      </c>
      <c r="CD58" s="37">
        <v>86.987202069999995</v>
      </c>
      <c r="CE58" s="37">
        <v>77.722396110000005</v>
      </c>
      <c r="CF58" s="37">
        <v>65.495680489999998</v>
      </c>
      <c r="CG58" s="37">
        <v>74.413339880000009</v>
      </c>
      <c r="CH58" s="37">
        <v>67.348040639999994</v>
      </c>
      <c r="CI58" s="37">
        <v>72.625567919999995</v>
      </c>
      <c r="CJ58" s="37">
        <v>66.50066133</v>
      </c>
      <c r="CK58" s="37">
        <v>64.71735984</v>
      </c>
      <c r="CL58" s="37">
        <v>61.100493280000002</v>
      </c>
      <c r="CM58" s="37">
        <v>54.017412130000004</v>
      </c>
      <c r="CN58" s="37">
        <v>52.071336690000003</v>
      </c>
      <c r="CO58" s="37">
        <v>52.920607009999998</v>
      </c>
      <c r="CP58" s="37">
        <v>52.311206510000005</v>
      </c>
      <c r="CQ58" s="37">
        <v>93.250907769999998</v>
      </c>
      <c r="CR58" s="37">
        <v>92.490062260000002</v>
      </c>
      <c r="CS58" s="37">
        <v>104.23649713</v>
      </c>
      <c r="CT58" s="37">
        <v>88.390659319999997</v>
      </c>
      <c r="CU58" s="37">
        <v>101.73371161</v>
      </c>
      <c r="CV58" s="37">
        <v>94.601331649999992</v>
      </c>
      <c r="CW58" s="37">
        <v>89.446343170000006</v>
      </c>
      <c r="CX58" s="37">
        <v>88.907628099999997</v>
      </c>
      <c r="CY58" s="37">
        <v>88.057409739999997</v>
      </c>
      <c r="CZ58" s="37">
        <v>101.35706141</v>
      </c>
      <c r="DA58" s="37">
        <v>81.1969505</v>
      </c>
      <c r="DB58" s="37">
        <v>80.974284759999989</v>
      </c>
      <c r="DC58" s="37">
        <v>83.839102729999993</v>
      </c>
      <c r="DD58" s="37">
        <v>76.914740039999998</v>
      </c>
      <c r="DE58" s="37">
        <v>77.555927260000004</v>
      </c>
      <c r="DF58" s="37">
        <v>89.056626510000001</v>
      </c>
      <c r="DG58" s="37">
        <v>77.217245389999988</v>
      </c>
      <c r="DH58" s="37">
        <v>71.202319650000007</v>
      </c>
      <c r="DI58" s="37">
        <v>83.454172459999995</v>
      </c>
      <c r="DJ58" s="37">
        <v>73.368206860000001</v>
      </c>
      <c r="DK58" s="37">
        <v>65.519443159999994</v>
      </c>
      <c r="DL58" s="37">
        <v>66.949518060000003</v>
      </c>
      <c r="DM58" s="37">
        <v>65.053179900000003</v>
      </c>
      <c r="DN58" s="37">
        <v>69.136150369999996</v>
      </c>
      <c r="DO58" s="37">
        <v>62.19706506</v>
      </c>
      <c r="DP58" s="37">
        <v>65.678137280000001</v>
      </c>
      <c r="DQ58" s="37">
        <v>57.221658099999999</v>
      </c>
      <c r="DR58" s="37">
        <v>51.132852819999997</v>
      </c>
      <c r="DS58" s="37">
        <v>48.371199850000004</v>
      </c>
      <c r="DT58" s="37">
        <v>44.520075589999998</v>
      </c>
      <c r="DU58" s="37">
        <v>52.832751800000004</v>
      </c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25</v>
      </c>
      <c r="B59" s="37">
        <v>62.6144423</v>
      </c>
      <c r="C59" s="37">
        <v>71.946685189999997</v>
      </c>
      <c r="D59" s="37">
        <v>69.008712770000002</v>
      </c>
      <c r="E59" s="37">
        <v>77.031743430000006</v>
      </c>
      <c r="F59" s="37">
        <v>85.294912609999997</v>
      </c>
      <c r="G59" s="37">
        <v>68.904986289999997</v>
      </c>
      <c r="H59" s="37">
        <v>74.411957430000001</v>
      </c>
      <c r="I59" s="37">
        <v>67.876938480000007</v>
      </c>
      <c r="J59" s="37">
        <v>70.006903780000002</v>
      </c>
      <c r="K59" s="37">
        <v>77.226962170000007</v>
      </c>
      <c r="L59" s="37">
        <v>73.66210495</v>
      </c>
      <c r="M59" s="37">
        <v>62.713614069999998</v>
      </c>
      <c r="N59" s="37">
        <v>61.669013469999996</v>
      </c>
      <c r="O59" s="37">
        <v>62.232808339999998</v>
      </c>
      <c r="P59" s="37">
        <v>58.175651739999999</v>
      </c>
      <c r="Q59" s="37">
        <v>66.413034289999999</v>
      </c>
      <c r="R59" s="37">
        <v>65.206966749999992</v>
      </c>
      <c r="S59" s="37">
        <v>58.47011681</v>
      </c>
      <c r="T59" s="37">
        <v>61.05927604</v>
      </c>
      <c r="U59" s="37">
        <v>52.161215159999998</v>
      </c>
      <c r="V59" s="37">
        <v>60.808779360000003</v>
      </c>
      <c r="W59" s="37">
        <v>58.215752409999993</v>
      </c>
      <c r="X59" s="37">
        <v>53.336654060000001</v>
      </c>
      <c r="Y59" s="37">
        <v>50.697381030000003</v>
      </c>
      <c r="Z59" s="37">
        <v>57.626306450000001</v>
      </c>
      <c r="AA59" s="37">
        <v>48.779863829999996</v>
      </c>
      <c r="AB59" s="37">
        <v>44.569651190000002</v>
      </c>
      <c r="AC59" s="37">
        <v>42.926327440000001</v>
      </c>
      <c r="AD59" s="37">
        <v>46.887661299999998</v>
      </c>
      <c r="AE59" s="37">
        <v>42.266498290000001</v>
      </c>
      <c r="AF59" s="37">
        <v>46.413304889999999</v>
      </c>
      <c r="AG59" s="37">
        <v>68.427322130000007</v>
      </c>
      <c r="AH59" s="37">
        <v>63.14205552</v>
      </c>
      <c r="AI59" s="37">
        <v>71.085103540000006</v>
      </c>
      <c r="AJ59" s="37">
        <v>67.275730390000007</v>
      </c>
      <c r="AK59" s="37">
        <v>84.457979849999987</v>
      </c>
      <c r="AL59" s="37">
        <v>73.930350750000002</v>
      </c>
      <c r="AM59" s="37">
        <v>65.652330380000009</v>
      </c>
      <c r="AN59" s="37">
        <v>73.659020679999998</v>
      </c>
      <c r="AO59" s="37">
        <v>72.062989430000002</v>
      </c>
      <c r="AP59" s="37">
        <v>74.756110919999998</v>
      </c>
      <c r="AQ59" s="37">
        <v>70.219530090000006</v>
      </c>
      <c r="AR59" s="37">
        <v>59.920831719999995</v>
      </c>
      <c r="AS59" s="37">
        <v>65.043271419999996</v>
      </c>
      <c r="AT59" s="37">
        <v>59.913779990000002</v>
      </c>
      <c r="AU59" s="37">
        <v>70.856009049999997</v>
      </c>
      <c r="AV59" s="37">
        <v>73.251523820000003</v>
      </c>
      <c r="AW59" s="37">
        <v>72.933588779999994</v>
      </c>
      <c r="AX59" s="37">
        <v>59.579932839999998</v>
      </c>
      <c r="AY59" s="37">
        <v>63.63008722</v>
      </c>
      <c r="AZ59" s="37">
        <v>58.057598609999999</v>
      </c>
      <c r="BA59" s="37">
        <v>64.962856709999997</v>
      </c>
      <c r="BB59" s="37">
        <v>63.144074410000002</v>
      </c>
      <c r="BC59" s="37">
        <v>53.665843250000002</v>
      </c>
      <c r="BD59" s="37">
        <v>54.5902733</v>
      </c>
      <c r="BE59" s="37">
        <v>55.574629090000002</v>
      </c>
      <c r="BF59" s="37">
        <v>50.215460919999998</v>
      </c>
      <c r="BG59" s="37">
        <v>46.788188919999996</v>
      </c>
      <c r="BH59" s="37">
        <v>51.78019492</v>
      </c>
      <c r="BI59" s="37">
        <v>41.991466819999999</v>
      </c>
      <c r="BJ59" s="37">
        <v>39.581332019999998</v>
      </c>
      <c r="BK59" s="37">
        <v>47.886321800000005</v>
      </c>
      <c r="BL59" s="37">
        <v>74.070875040000004</v>
      </c>
      <c r="BM59" s="37">
        <v>75.006919100000005</v>
      </c>
      <c r="BN59" s="37">
        <v>73.708189289999993</v>
      </c>
      <c r="BO59" s="37">
        <v>70.023670179999996</v>
      </c>
      <c r="BP59" s="37">
        <v>82.952364840000001</v>
      </c>
      <c r="BQ59" s="37">
        <v>82.669692679999997</v>
      </c>
      <c r="BR59" s="37">
        <v>61.519418999999999</v>
      </c>
      <c r="BS59" s="37">
        <v>73.182005630000006</v>
      </c>
      <c r="BT59" s="37">
        <v>72.867154360000001</v>
      </c>
      <c r="BU59" s="37">
        <v>72.067274990000001</v>
      </c>
      <c r="BV59" s="37">
        <v>61.373221999999998</v>
      </c>
      <c r="BW59" s="37">
        <v>68.583485379999999</v>
      </c>
      <c r="BX59" s="37">
        <v>68.499755969999995</v>
      </c>
      <c r="BY59" s="37">
        <v>64.144570700000003</v>
      </c>
      <c r="BZ59" s="37">
        <v>74.829928620000004</v>
      </c>
      <c r="CA59" s="37">
        <v>72.852577949999997</v>
      </c>
      <c r="CB59" s="37">
        <v>73.459929770000002</v>
      </c>
      <c r="CC59" s="37">
        <v>68.734565579999995</v>
      </c>
      <c r="CD59" s="37">
        <v>62.28604455</v>
      </c>
      <c r="CE59" s="37">
        <v>67.295668469999995</v>
      </c>
      <c r="CF59" s="37">
        <v>54.100726739999999</v>
      </c>
      <c r="CG59" s="37">
        <v>52.5181495</v>
      </c>
      <c r="CH59" s="37">
        <v>53.51783622</v>
      </c>
      <c r="CI59" s="37">
        <v>61.414185750000001</v>
      </c>
      <c r="CJ59" s="37">
        <v>60.005090769999995</v>
      </c>
      <c r="CK59" s="37">
        <v>46.691385150000002</v>
      </c>
      <c r="CL59" s="37">
        <v>49.02131748</v>
      </c>
      <c r="CM59" s="37">
        <v>44.895287680000003</v>
      </c>
      <c r="CN59" s="37">
        <v>39.330167539999998</v>
      </c>
      <c r="CO59" s="37">
        <v>42.68564361</v>
      </c>
      <c r="CP59" s="37">
        <v>45.636921600000001</v>
      </c>
      <c r="CQ59" s="37">
        <v>61.868095659999994</v>
      </c>
      <c r="CR59" s="37">
        <v>62.537966580000003</v>
      </c>
      <c r="CS59" s="37">
        <v>60.765320269999997</v>
      </c>
      <c r="CT59" s="37">
        <v>55.699614960000005</v>
      </c>
      <c r="CU59" s="37">
        <v>82.252263659999997</v>
      </c>
      <c r="CV59" s="37">
        <v>66.186219019999996</v>
      </c>
      <c r="CW59" s="37">
        <v>71.93228628</v>
      </c>
      <c r="CX59" s="37">
        <v>68.858665009999996</v>
      </c>
      <c r="CY59" s="37">
        <v>70.569150489999998</v>
      </c>
      <c r="CZ59" s="37">
        <v>63.858302969999997</v>
      </c>
      <c r="DA59" s="37">
        <v>69.419498009999998</v>
      </c>
      <c r="DB59" s="37">
        <v>65.187235650000005</v>
      </c>
      <c r="DC59" s="37">
        <v>63.647878499999997</v>
      </c>
      <c r="DD59" s="37">
        <v>67.972774700000002</v>
      </c>
      <c r="DE59" s="37">
        <v>60.385188599999999</v>
      </c>
      <c r="DF59" s="37">
        <v>72.129962559999996</v>
      </c>
      <c r="DG59" s="37">
        <v>65.473335239999997</v>
      </c>
      <c r="DH59" s="37">
        <v>59.909519400000001</v>
      </c>
      <c r="DI59" s="37">
        <v>58.114389729999999</v>
      </c>
      <c r="DJ59" s="37">
        <v>71.089029080000003</v>
      </c>
      <c r="DK59" s="37">
        <v>63.345419730000003</v>
      </c>
      <c r="DL59" s="37">
        <v>60.573065570000004</v>
      </c>
      <c r="DM59" s="37">
        <v>49.643766929999998</v>
      </c>
      <c r="DN59" s="37">
        <v>59.630977090000002</v>
      </c>
      <c r="DO59" s="37">
        <v>55.000690999999996</v>
      </c>
      <c r="DP59" s="37">
        <v>49.211596970000002</v>
      </c>
      <c r="DQ59" s="37">
        <v>51.153030050000005</v>
      </c>
      <c r="DR59" s="37">
        <v>48.444992079999999</v>
      </c>
      <c r="DS59" s="37">
        <v>39.179203459999997</v>
      </c>
      <c r="DT59" s="37">
        <v>39.759362030000005</v>
      </c>
      <c r="DU59" s="37">
        <v>40.836915769999997</v>
      </c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26</v>
      </c>
      <c r="B60" s="37">
        <v>52.494078480000006</v>
      </c>
      <c r="C60" s="37">
        <v>53.160368349999999</v>
      </c>
      <c r="D60" s="37">
        <v>59.07208756</v>
      </c>
      <c r="E60" s="37">
        <v>53.010429309999999</v>
      </c>
      <c r="F60" s="37">
        <v>59.221811419999995</v>
      </c>
      <c r="G60" s="37">
        <v>59.701937059999999</v>
      </c>
      <c r="H60" s="37">
        <v>72.283537190000004</v>
      </c>
      <c r="I60" s="37">
        <v>59.651815310000003</v>
      </c>
      <c r="J60" s="37">
        <v>70.464702419999995</v>
      </c>
      <c r="K60" s="37">
        <v>60.539851999999996</v>
      </c>
      <c r="L60" s="37">
        <v>64.942136900000008</v>
      </c>
      <c r="M60" s="37">
        <v>57.273670719999998</v>
      </c>
      <c r="N60" s="37">
        <v>60.994261469999998</v>
      </c>
      <c r="O60" s="37">
        <v>53.949130529999998</v>
      </c>
      <c r="P60" s="37">
        <v>61.662948489999998</v>
      </c>
      <c r="Q60" s="37">
        <v>60.156163450000001</v>
      </c>
      <c r="R60" s="37">
        <v>61.760730440000003</v>
      </c>
      <c r="S60" s="37">
        <v>65.786672150000001</v>
      </c>
      <c r="T60" s="37">
        <v>57.264457149999998</v>
      </c>
      <c r="U60" s="37">
        <v>55.40536814</v>
      </c>
      <c r="V60" s="37">
        <v>57.023247929999997</v>
      </c>
      <c r="W60" s="37">
        <v>57.323081809999998</v>
      </c>
      <c r="X60" s="37">
        <v>61.457098760000001</v>
      </c>
      <c r="Y60" s="37">
        <v>54.149211440000002</v>
      </c>
      <c r="Z60" s="37">
        <v>55.03675243</v>
      </c>
      <c r="AA60" s="37">
        <v>56.741101439999994</v>
      </c>
      <c r="AB60" s="37">
        <v>55.597710020000001</v>
      </c>
      <c r="AC60" s="37">
        <v>52.519260079999995</v>
      </c>
      <c r="AD60" s="37">
        <v>49.711779330000006</v>
      </c>
      <c r="AE60" s="37">
        <v>49.242712329999996</v>
      </c>
      <c r="AF60" s="37">
        <v>47.269073120000002</v>
      </c>
      <c r="AG60" s="37">
        <v>52.01730439</v>
      </c>
      <c r="AH60" s="37">
        <v>47.5763368</v>
      </c>
      <c r="AI60" s="37">
        <v>56.887034589999999</v>
      </c>
      <c r="AJ60" s="37">
        <v>54.833850910000002</v>
      </c>
      <c r="AK60" s="37">
        <v>53.30268839</v>
      </c>
      <c r="AL60" s="37">
        <v>63.098361099999998</v>
      </c>
      <c r="AM60" s="37">
        <v>56.742080220000005</v>
      </c>
      <c r="AN60" s="37">
        <v>56.295290770000001</v>
      </c>
      <c r="AO60" s="37">
        <v>53.814536160000003</v>
      </c>
      <c r="AP60" s="37">
        <v>59.646092749999994</v>
      </c>
      <c r="AQ60" s="37">
        <v>64.256061689999996</v>
      </c>
      <c r="AR60" s="37">
        <v>61.833865000000003</v>
      </c>
      <c r="AS60" s="37">
        <v>47.496415429999999</v>
      </c>
      <c r="AT60" s="37">
        <v>55.899760349999994</v>
      </c>
      <c r="AU60" s="37">
        <v>53.21104029</v>
      </c>
      <c r="AV60" s="37">
        <v>62.300219490000003</v>
      </c>
      <c r="AW60" s="37">
        <v>62.4885211</v>
      </c>
      <c r="AX60" s="37">
        <v>46.482675839999999</v>
      </c>
      <c r="AY60" s="37">
        <v>53.879025909999996</v>
      </c>
      <c r="AZ60" s="37">
        <v>59.606622259999995</v>
      </c>
      <c r="BA60" s="37">
        <v>55.781324959999999</v>
      </c>
      <c r="BB60" s="37">
        <v>56.376776139999997</v>
      </c>
      <c r="BC60" s="37">
        <v>53.400530769999996</v>
      </c>
      <c r="BD60" s="37">
        <v>54.127315099999997</v>
      </c>
      <c r="BE60" s="37">
        <v>53.15939272</v>
      </c>
      <c r="BF60" s="37">
        <v>48.96402818</v>
      </c>
      <c r="BG60" s="37">
        <v>43.887323379999998</v>
      </c>
      <c r="BH60" s="37">
        <v>47.737043979999996</v>
      </c>
      <c r="BI60" s="37">
        <v>46.580313820000001</v>
      </c>
      <c r="BJ60" s="37">
        <v>39.48945003</v>
      </c>
      <c r="BK60" s="37">
        <v>44.0585399</v>
      </c>
      <c r="BL60" s="37">
        <v>49.20514395</v>
      </c>
      <c r="BM60" s="37">
        <v>50.362352860000001</v>
      </c>
      <c r="BN60" s="37">
        <v>53.564760759999999</v>
      </c>
      <c r="BO60" s="37">
        <v>64.351270800000009</v>
      </c>
      <c r="BP60" s="37">
        <v>54.15213043</v>
      </c>
      <c r="BQ60" s="37">
        <v>59.088765349999996</v>
      </c>
      <c r="BR60" s="37">
        <v>61.67718773</v>
      </c>
      <c r="BS60" s="37">
        <v>54.967490400000003</v>
      </c>
      <c r="BT60" s="37">
        <v>50.648385110000007</v>
      </c>
      <c r="BU60" s="37">
        <v>51.645955739999998</v>
      </c>
      <c r="BV60" s="37">
        <v>61.227826350000001</v>
      </c>
      <c r="BW60" s="37">
        <v>58.505956060000003</v>
      </c>
      <c r="BX60" s="37">
        <v>47.580102650000001</v>
      </c>
      <c r="BY60" s="37">
        <v>54.338930550000001</v>
      </c>
      <c r="BZ60" s="37">
        <v>60.509976340000001</v>
      </c>
      <c r="CA60" s="37">
        <v>51.743890309999998</v>
      </c>
      <c r="CB60" s="37">
        <v>62.089293560000002</v>
      </c>
      <c r="CC60" s="37">
        <v>60.154974230000001</v>
      </c>
      <c r="CD60" s="37">
        <v>53.857690490000003</v>
      </c>
      <c r="CE60" s="37">
        <v>59.537771840000005</v>
      </c>
      <c r="CF60" s="37">
        <v>50.549555579999996</v>
      </c>
      <c r="CG60" s="37">
        <v>58.206224750000004</v>
      </c>
      <c r="CH60" s="37">
        <v>54.611307009999997</v>
      </c>
      <c r="CI60" s="37">
        <v>61.273806339999993</v>
      </c>
      <c r="CJ60" s="37">
        <v>48.571675970000001</v>
      </c>
      <c r="CK60" s="37">
        <v>55.97343523</v>
      </c>
      <c r="CL60" s="37">
        <v>44.637662720000002</v>
      </c>
      <c r="CM60" s="37">
        <v>45.547617969999997</v>
      </c>
      <c r="CN60" s="37">
        <v>41.733130790000004</v>
      </c>
      <c r="CO60" s="37">
        <v>46.311859599999998</v>
      </c>
      <c r="CP60" s="37">
        <v>41.286767099999999</v>
      </c>
      <c r="CQ60" s="37">
        <v>33.15888846</v>
      </c>
      <c r="CR60" s="37">
        <v>49.248355600000004</v>
      </c>
      <c r="CS60" s="37">
        <v>59.420642219999998</v>
      </c>
      <c r="CT60" s="37">
        <v>47.23453233</v>
      </c>
      <c r="CU60" s="37">
        <v>59.48794702</v>
      </c>
      <c r="CV60" s="37">
        <v>51.647869100000001</v>
      </c>
      <c r="CW60" s="37">
        <v>55.211314520000002</v>
      </c>
      <c r="CX60" s="37">
        <v>59.192258109999997</v>
      </c>
      <c r="CY60" s="37">
        <v>63.848896809999999</v>
      </c>
      <c r="CZ60" s="37">
        <v>52.354145170000002</v>
      </c>
      <c r="DA60" s="37">
        <v>53.198039520000002</v>
      </c>
      <c r="DB60" s="37">
        <v>53.451541570000003</v>
      </c>
      <c r="DC60" s="37">
        <v>54.8374886</v>
      </c>
      <c r="DD60" s="37">
        <v>56.853930289999994</v>
      </c>
      <c r="DE60" s="37">
        <v>46.312246210000005</v>
      </c>
      <c r="DF60" s="37">
        <v>49.652332680000001</v>
      </c>
      <c r="DG60" s="37">
        <v>56.355037930000002</v>
      </c>
      <c r="DH60" s="37">
        <v>52.493550330000005</v>
      </c>
      <c r="DI60" s="37">
        <v>57.527847860000001</v>
      </c>
      <c r="DJ60" s="37">
        <v>43.34174324</v>
      </c>
      <c r="DK60" s="37">
        <v>55.2184448</v>
      </c>
      <c r="DL60" s="37">
        <v>58.659215140000001</v>
      </c>
      <c r="DM60" s="37">
        <v>56.72875234</v>
      </c>
      <c r="DN60" s="37">
        <v>48.531379979999997</v>
      </c>
      <c r="DO60" s="37">
        <v>42.292545310000001</v>
      </c>
      <c r="DP60" s="37">
        <v>43.911679599999999</v>
      </c>
      <c r="DQ60" s="37">
        <v>42.085581159999997</v>
      </c>
      <c r="DR60" s="37">
        <v>47.209240989999998</v>
      </c>
      <c r="DS60" s="37">
        <v>41.302635510000002</v>
      </c>
      <c r="DT60" s="37">
        <v>41.908744859999999</v>
      </c>
      <c r="DU60" s="37">
        <v>37.88216645</v>
      </c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16</v>
      </c>
      <c r="B61" s="37">
        <v>19.978669190000002</v>
      </c>
      <c r="C61" s="37">
        <v>16.55906873</v>
      </c>
      <c r="D61" s="37">
        <v>20.705243599999999</v>
      </c>
      <c r="E61" s="37">
        <v>23.593053169999997</v>
      </c>
      <c r="F61" s="37">
        <v>17.429633719999998</v>
      </c>
      <c r="G61" s="37">
        <v>20.71154237</v>
      </c>
      <c r="H61" s="37">
        <v>16.476310680000001</v>
      </c>
      <c r="I61" s="37">
        <v>22.013357759999998</v>
      </c>
      <c r="J61" s="37">
        <v>19.442354120000001</v>
      </c>
      <c r="K61" s="37">
        <v>18.935805969999997</v>
      </c>
      <c r="L61" s="37">
        <v>13.555179610000001</v>
      </c>
      <c r="M61" s="37">
        <v>14.462907649999998</v>
      </c>
      <c r="N61" s="37">
        <v>12.17595111</v>
      </c>
      <c r="O61" s="37">
        <v>14.659857879999999</v>
      </c>
      <c r="P61" s="37">
        <v>13.573375760000001</v>
      </c>
      <c r="Q61" s="37">
        <v>16.78955788</v>
      </c>
      <c r="R61" s="37">
        <v>14.826884840000002</v>
      </c>
      <c r="S61" s="37">
        <v>15.784981760000001</v>
      </c>
      <c r="T61" s="37">
        <v>11.149109410000001</v>
      </c>
      <c r="U61" s="37">
        <v>14.25312458</v>
      </c>
      <c r="V61" s="37">
        <v>14.13062906</v>
      </c>
      <c r="W61" s="37">
        <v>13.723160650000001</v>
      </c>
      <c r="X61" s="37">
        <v>9.5163683500000005</v>
      </c>
      <c r="Y61" s="37">
        <v>7.2578554200000003</v>
      </c>
      <c r="Z61" s="37">
        <v>10.454511890000001</v>
      </c>
      <c r="AA61" s="37">
        <v>9.5231966799999999</v>
      </c>
      <c r="AB61" s="37">
        <v>4.4647317800000001</v>
      </c>
      <c r="AC61" s="37">
        <v>9.9511285999999988</v>
      </c>
      <c r="AD61" s="37">
        <v>7.6495873100000003</v>
      </c>
      <c r="AE61" s="37">
        <v>7.55061085</v>
      </c>
      <c r="AF61" s="37">
        <v>10.49565711</v>
      </c>
      <c r="AG61" s="37">
        <v>20.221043559999998</v>
      </c>
      <c r="AH61" s="37">
        <v>22.42499437</v>
      </c>
      <c r="AI61" s="37">
        <v>22.658125040000002</v>
      </c>
      <c r="AJ61" s="37">
        <v>25.65925356</v>
      </c>
      <c r="AK61" s="37">
        <v>20.000020920000001</v>
      </c>
      <c r="AL61" s="37">
        <v>17.841873459999999</v>
      </c>
      <c r="AM61" s="37">
        <v>15.81993868</v>
      </c>
      <c r="AN61" s="37">
        <v>20.279029469999998</v>
      </c>
      <c r="AO61" s="37">
        <v>20.42614811</v>
      </c>
      <c r="AP61" s="37">
        <v>16.38255144</v>
      </c>
      <c r="AQ61" s="37">
        <v>16.536834730000002</v>
      </c>
      <c r="AR61" s="37">
        <v>12.106476910000001</v>
      </c>
      <c r="AS61" s="37">
        <v>15.806793120000002</v>
      </c>
      <c r="AT61" s="37">
        <v>19.76063036</v>
      </c>
      <c r="AU61" s="37">
        <v>11.96239989</v>
      </c>
      <c r="AV61" s="37">
        <v>14.050100059999998</v>
      </c>
      <c r="AW61" s="37">
        <v>13.790166900000001</v>
      </c>
      <c r="AX61" s="37">
        <v>16.850416639999999</v>
      </c>
      <c r="AY61" s="37">
        <v>12.106188840000002</v>
      </c>
      <c r="AZ61" s="37">
        <v>16.986037619999998</v>
      </c>
      <c r="BA61" s="37">
        <v>12.99368488</v>
      </c>
      <c r="BB61" s="37">
        <v>9.9383649399999996</v>
      </c>
      <c r="BC61" s="37">
        <v>8.7249823000000006</v>
      </c>
      <c r="BD61" s="37">
        <v>9.1888517900000011</v>
      </c>
      <c r="BE61" s="37">
        <v>9.7506041899999989</v>
      </c>
      <c r="BF61" s="37">
        <v>8.0532887399999993</v>
      </c>
      <c r="BG61" s="37">
        <v>7.7541513000000002</v>
      </c>
      <c r="BH61" s="37">
        <v>4.8764381199999995</v>
      </c>
      <c r="BI61" s="37">
        <v>7.4757147399999999</v>
      </c>
      <c r="BJ61" s="37">
        <v>8.200004400000001</v>
      </c>
      <c r="BK61" s="37">
        <v>7.9538872000000005</v>
      </c>
      <c r="BL61" s="37">
        <v>17.85866064</v>
      </c>
      <c r="BM61" s="37">
        <v>24.411878880000003</v>
      </c>
      <c r="BN61" s="37">
        <v>22.696012109999998</v>
      </c>
      <c r="BO61" s="37">
        <v>21.568125070000001</v>
      </c>
      <c r="BP61" s="37">
        <v>18.99811674</v>
      </c>
      <c r="BQ61" s="37">
        <v>17.146481609999999</v>
      </c>
      <c r="BR61" s="37">
        <v>19.010822180000002</v>
      </c>
      <c r="BS61" s="37">
        <v>16.29835624</v>
      </c>
      <c r="BT61" s="37">
        <v>18.13796627</v>
      </c>
      <c r="BU61" s="37">
        <v>17.765739969999998</v>
      </c>
      <c r="BV61" s="37">
        <v>18.777240639999999</v>
      </c>
      <c r="BW61" s="37">
        <v>18.799542630000001</v>
      </c>
      <c r="BX61" s="37">
        <v>16.919103719999999</v>
      </c>
      <c r="BY61" s="37">
        <v>16.18501659</v>
      </c>
      <c r="BZ61" s="37">
        <v>15.022389159999999</v>
      </c>
      <c r="CA61" s="37">
        <v>16.438841360000001</v>
      </c>
      <c r="CB61" s="37">
        <v>16.05688645</v>
      </c>
      <c r="CC61" s="37">
        <v>10.770218719999999</v>
      </c>
      <c r="CD61" s="37">
        <v>18.16114825</v>
      </c>
      <c r="CE61" s="37">
        <v>10.700950030000001</v>
      </c>
      <c r="CF61" s="37">
        <v>14.649224289999999</v>
      </c>
      <c r="CG61" s="37">
        <v>11.14673472</v>
      </c>
      <c r="CH61" s="37">
        <v>14.197554949999999</v>
      </c>
      <c r="CI61" s="37">
        <v>11.339804599999999</v>
      </c>
      <c r="CJ61" s="37">
        <v>8.9627174600000004</v>
      </c>
      <c r="CK61" s="37">
        <v>7.4486094300000003</v>
      </c>
      <c r="CL61" s="37">
        <v>11.03871543</v>
      </c>
      <c r="CM61" s="37">
        <v>7.3751053399999993</v>
      </c>
      <c r="CN61" s="37">
        <v>5.7556246499999997</v>
      </c>
      <c r="CO61" s="37">
        <v>5.0591286100000001</v>
      </c>
      <c r="CP61" s="37">
        <v>6.3421327000000005</v>
      </c>
      <c r="CQ61" s="37">
        <v>34.277038939999997</v>
      </c>
      <c r="CR61" s="37">
        <v>22.955272279999999</v>
      </c>
      <c r="CS61" s="37">
        <v>24.029919929999998</v>
      </c>
      <c r="CT61" s="37">
        <v>24.911006149999999</v>
      </c>
      <c r="CU61" s="37">
        <v>28.487415040000002</v>
      </c>
      <c r="CV61" s="37">
        <v>20.36411502</v>
      </c>
      <c r="CW61" s="37">
        <v>26.010041860000001</v>
      </c>
      <c r="CX61" s="37">
        <v>21.155522480000002</v>
      </c>
      <c r="CY61" s="37">
        <v>14.557944040000001</v>
      </c>
      <c r="CZ61" s="37">
        <v>15.18113705</v>
      </c>
      <c r="DA61" s="37">
        <v>17.115023430000001</v>
      </c>
      <c r="DB61" s="37">
        <v>15.087186030000002</v>
      </c>
      <c r="DC61" s="37">
        <v>18.980359999999997</v>
      </c>
      <c r="DD61" s="37">
        <v>20.296555429999998</v>
      </c>
      <c r="DE61" s="37">
        <v>14.27146029</v>
      </c>
      <c r="DF61" s="37">
        <v>18.382221510000001</v>
      </c>
      <c r="DG61" s="37">
        <v>14.199400990000001</v>
      </c>
      <c r="DH61" s="37">
        <v>11.262953019999999</v>
      </c>
      <c r="DI61" s="37">
        <v>12.862324300000001</v>
      </c>
      <c r="DJ61" s="37">
        <v>12.327584640000001</v>
      </c>
      <c r="DK61" s="37">
        <v>16.100054950000001</v>
      </c>
      <c r="DL61" s="37">
        <v>11.67590285</v>
      </c>
      <c r="DM61" s="37">
        <v>10.82824162</v>
      </c>
      <c r="DN61" s="37">
        <v>15.394817919999998</v>
      </c>
      <c r="DO61" s="37">
        <v>6.9798261699999999</v>
      </c>
      <c r="DP61" s="37">
        <v>8.4099248299999996</v>
      </c>
      <c r="DQ61" s="37">
        <v>7.6004339999999999</v>
      </c>
      <c r="DR61" s="37">
        <v>7.3174954499999991</v>
      </c>
      <c r="DS61" s="37">
        <v>7.7364408400000002</v>
      </c>
      <c r="DT61" s="37">
        <v>8.9752413400000002</v>
      </c>
      <c r="DU61" s="37">
        <v>11.432168729999999</v>
      </c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28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17</v>
      </c>
      <c r="B63" s="37">
        <v>27.52941302</v>
      </c>
      <c r="C63" s="37">
        <v>24.870436910000002</v>
      </c>
      <c r="D63" s="37">
        <v>28.481174550000002</v>
      </c>
      <c r="E63" s="37">
        <v>23.4317837</v>
      </c>
      <c r="F63" s="37">
        <v>23.11605814</v>
      </c>
      <c r="G63" s="37">
        <v>25.610954760000002</v>
      </c>
      <c r="H63" s="37">
        <v>23.10249138</v>
      </c>
      <c r="I63" s="37">
        <v>25.89485384</v>
      </c>
      <c r="J63" s="37">
        <v>16.556545490000001</v>
      </c>
      <c r="K63" s="37">
        <v>21.442451559999999</v>
      </c>
      <c r="L63" s="37">
        <v>20.458084750000001</v>
      </c>
      <c r="M63" s="37">
        <v>27.321163889999998</v>
      </c>
      <c r="N63" s="37">
        <v>16.196452789999999</v>
      </c>
      <c r="O63" s="37">
        <v>20.306655789999997</v>
      </c>
      <c r="P63" s="37">
        <v>18.974860399999997</v>
      </c>
      <c r="Q63" s="37">
        <v>18.905767470000001</v>
      </c>
      <c r="R63" s="37">
        <v>17.749999129999999</v>
      </c>
      <c r="S63" s="37">
        <v>20.227400619999997</v>
      </c>
      <c r="T63" s="37">
        <v>14.119387509999999</v>
      </c>
      <c r="U63" s="37">
        <v>15.436951959999998</v>
      </c>
      <c r="V63" s="37">
        <v>14.739853910000001</v>
      </c>
      <c r="W63" s="37">
        <v>14.171796840000001</v>
      </c>
      <c r="X63" s="37">
        <v>12.78239797</v>
      </c>
      <c r="Y63" s="37">
        <v>11.596770430000001</v>
      </c>
      <c r="Z63" s="37">
        <v>14.12805885</v>
      </c>
      <c r="AA63" s="37">
        <v>10.94061159</v>
      </c>
      <c r="AB63" s="37">
        <v>9.0500404000000003</v>
      </c>
      <c r="AC63" s="37">
        <v>9.5014908599999988</v>
      </c>
      <c r="AD63" s="37">
        <v>6.7256976700000006</v>
      </c>
      <c r="AE63" s="37">
        <v>11.351197320000001</v>
      </c>
      <c r="AF63" s="37">
        <v>7.8724035400000005</v>
      </c>
      <c r="AG63" s="37">
        <v>23.12475177</v>
      </c>
      <c r="AH63" s="37">
        <v>32.940292839999998</v>
      </c>
      <c r="AI63" s="37">
        <v>30.645284319999998</v>
      </c>
      <c r="AJ63" s="37">
        <v>26.469110669999999</v>
      </c>
      <c r="AK63" s="37">
        <v>22.448585059999999</v>
      </c>
      <c r="AL63" s="37">
        <v>19.017175260000002</v>
      </c>
      <c r="AM63" s="37">
        <v>19.83834624</v>
      </c>
      <c r="AN63" s="37">
        <v>22.652367150000003</v>
      </c>
      <c r="AO63" s="37">
        <v>21.364788830000002</v>
      </c>
      <c r="AP63" s="37">
        <v>19.702806859999999</v>
      </c>
      <c r="AQ63" s="37">
        <v>25.089031759999997</v>
      </c>
      <c r="AR63" s="37">
        <v>19.485259760000002</v>
      </c>
      <c r="AS63" s="37">
        <v>22.891439379999998</v>
      </c>
      <c r="AT63" s="37">
        <v>21.244336080000004</v>
      </c>
      <c r="AU63" s="37">
        <v>12.302412120000001</v>
      </c>
      <c r="AV63" s="37">
        <v>20.317254609999999</v>
      </c>
      <c r="AW63" s="37">
        <v>15.744010249999999</v>
      </c>
      <c r="AX63" s="37">
        <v>17.767191630000003</v>
      </c>
      <c r="AY63" s="37">
        <v>22.969129280000001</v>
      </c>
      <c r="AZ63" s="37">
        <v>19.901884880000001</v>
      </c>
      <c r="BA63" s="37">
        <v>20.800758790000003</v>
      </c>
      <c r="BB63" s="37">
        <v>14.059319110000001</v>
      </c>
      <c r="BC63" s="37">
        <v>8.115912569999999</v>
      </c>
      <c r="BD63" s="37">
        <v>14.345859740000002</v>
      </c>
      <c r="BE63" s="37">
        <v>10.899484559999999</v>
      </c>
      <c r="BF63" s="37">
        <v>10.36369646</v>
      </c>
      <c r="BG63" s="37">
        <v>8.5007611100000009</v>
      </c>
      <c r="BH63" s="37">
        <v>11.969871990000001</v>
      </c>
      <c r="BI63" s="37">
        <v>9.1238831400000002</v>
      </c>
      <c r="BJ63" s="37">
        <v>11.819548709999999</v>
      </c>
      <c r="BK63" s="37">
        <v>7.7947712999999998</v>
      </c>
      <c r="BL63" s="37">
        <v>20.09999187</v>
      </c>
      <c r="BM63" s="37">
        <v>26.044135240000003</v>
      </c>
      <c r="BN63" s="37">
        <v>24.404063390000001</v>
      </c>
      <c r="BO63" s="37">
        <v>19.71329605</v>
      </c>
      <c r="BP63" s="37">
        <v>21.25271399</v>
      </c>
      <c r="BQ63" s="37">
        <v>22.123479639999999</v>
      </c>
      <c r="BR63" s="37">
        <v>28.117034300000004</v>
      </c>
      <c r="BS63" s="37">
        <v>25.467979469999996</v>
      </c>
      <c r="BT63" s="37">
        <v>25.40262779</v>
      </c>
      <c r="BU63" s="37">
        <v>25.353409020000001</v>
      </c>
      <c r="BV63" s="37">
        <v>21.507307650000001</v>
      </c>
      <c r="BW63" s="37">
        <v>19.227741560000002</v>
      </c>
      <c r="BX63" s="37">
        <v>18.499322980000002</v>
      </c>
      <c r="BY63" s="37">
        <v>19.05820254</v>
      </c>
      <c r="BZ63" s="37">
        <v>17.798218889999998</v>
      </c>
      <c r="CA63" s="37">
        <v>21.93337738</v>
      </c>
      <c r="CB63" s="37">
        <v>18.143205090000002</v>
      </c>
      <c r="CC63" s="37">
        <v>19.981770790000002</v>
      </c>
      <c r="CD63" s="37">
        <v>18.452233499999998</v>
      </c>
      <c r="CE63" s="37">
        <v>17.215364619999999</v>
      </c>
      <c r="CF63" s="37">
        <v>10.84861225</v>
      </c>
      <c r="CG63" s="37">
        <v>15.950965190000002</v>
      </c>
      <c r="CH63" s="37">
        <v>10.305085179999999</v>
      </c>
      <c r="CI63" s="37">
        <v>9.1159749700000017</v>
      </c>
      <c r="CJ63" s="37">
        <v>13.261048650000001</v>
      </c>
      <c r="CK63" s="37">
        <v>8.5521509699999996</v>
      </c>
      <c r="CL63" s="37">
        <v>12.334527530000001</v>
      </c>
      <c r="CM63" s="37">
        <v>8.9616289200000008</v>
      </c>
      <c r="CN63" s="37">
        <v>11.07293894</v>
      </c>
      <c r="CO63" s="37">
        <v>7.5249282099999997</v>
      </c>
      <c r="CP63" s="37">
        <v>8.0872405999999994</v>
      </c>
      <c r="CQ63" s="37">
        <v>23.008949210000001</v>
      </c>
      <c r="CR63" s="37">
        <v>25.46753167</v>
      </c>
      <c r="CS63" s="37">
        <v>31.12297242</v>
      </c>
      <c r="CT63" s="37">
        <v>27.016215099999997</v>
      </c>
      <c r="CU63" s="37">
        <v>21.952717660000001</v>
      </c>
      <c r="CV63" s="37">
        <v>26.28950558</v>
      </c>
      <c r="CW63" s="37">
        <v>20.989779429999999</v>
      </c>
      <c r="CX63" s="37">
        <v>26.961586219999997</v>
      </c>
      <c r="CY63" s="37">
        <v>15.6826326</v>
      </c>
      <c r="CZ63" s="37">
        <v>15.378982570000002</v>
      </c>
      <c r="DA63" s="37">
        <v>15.51077474</v>
      </c>
      <c r="DB63" s="37">
        <v>26.380040179999998</v>
      </c>
      <c r="DC63" s="37">
        <v>21.459568739999998</v>
      </c>
      <c r="DD63" s="37">
        <v>17.466831280000001</v>
      </c>
      <c r="DE63" s="37">
        <v>17.032302940000001</v>
      </c>
      <c r="DF63" s="37">
        <v>18.690746839999999</v>
      </c>
      <c r="DG63" s="37">
        <v>15.033389209999999</v>
      </c>
      <c r="DH63" s="37">
        <v>12.09801918</v>
      </c>
      <c r="DI63" s="37">
        <v>15.048718709999999</v>
      </c>
      <c r="DJ63" s="37">
        <v>12.69886548</v>
      </c>
      <c r="DK63" s="37">
        <v>14.53463631</v>
      </c>
      <c r="DL63" s="37">
        <v>10.79849709</v>
      </c>
      <c r="DM63" s="37">
        <v>6.3611099799999993</v>
      </c>
      <c r="DN63" s="37">
        <v>10.617290749999999</v>
      </c>
      <c r="DO63" s="37">
        <v>11.738358029999999</v>
      </c>
      <c r="DP63" s="37">
        <v>7.5528252199999999</v>
      </c>
      <c r="DQ63" s="37">
        <v>9.0035218600000011</v>
      </c>
      <c r="DR63" s="37">
        <v>4.2363064399999999</v>
      </c>
      <c r="DS63" s="37">
        <v>7.7086193300000003</v>
      </c>
      <c r="DT63" s="37">
        <v>7.2263556999999992</v>
      </c>
      <c r="DU63" s="37">
        <v>7.3639169400000002</v>
      </c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18</v>
      </c>
      <c r="B64" s="37">
        <v>27.547982990000001</v>
      </c>
      <c r="C64" s="37">
        <v>37.503492049999998</v>
      </c>
      <c r="D64" s="37">
        <v>26.901987439999999</v>
      </c>
      <c r="E64" s="37">
        <v>25.992168410000001</v>
      </c>
      <c r="F64" s="37">
        <v>24.461216140000001</v>
      </c>
      <c r="G64" s="37">
        <v>29.551239330000001</v>
      </c>
      <c r="H64" s="37">
        <v>30.600355229999998</v>
      </c>
      <c r="I64" s="37">
        <v>29.41567066</v>
      </c>
      <c r="J64" s="37">
        <v>28.79957868</v>
      </c>
      <c r="K64" s="37">
        <v>23.202041360000003</v>
      </c>
      <c r="L64" s="37">
        <v>22.173189870000002</v>
      </c>
      <c r="M64" s="37">
        <v>26.891773299999997</v>
      </c>
      <c r="N64" s="37">
        <v>25.920693109999998</v>
      </c>
      <c r="O64" s="37">
        <v>22.748058999999998</v>
      </c>
      <c r="P64" s="37">
        <v>21.062309630000001</v>
      </c>
      <c r="Q64" s="37">
        <v>18.96483323</v>
      </c>
      <c r="R64" s="37">
        <v>29.968576819999996</v>
      </c>
      <c r="S64" s="37">
        <v>14.557162869999999</v>
      </c>
      <c r="T64" s="37">
        <v>19.752354369999999</v>
      </c>
      <c r="U64" s="37">
        <v>18.030957239999999</v>
      </c>
      <c r="V64" s="37">
        <v>20.534668619999998</v>
      </c>
      <c r="W64" s="37">
        <v>11.511035609999999</v>
      </c>
      <c r="X64" s="37">
        <v>14.31218949</v>
      </c>
      <c r="Y64" s="37">
        <v>12.994279550000002</v>
      </c>
      <c r="Z64" s="37">
        <v>11.76418011</v>
      </c>
      <c r="AA64" s="37">
        <v>12.048576169999999</v>
      </c>
      <c r="AB64" s="37">
        <v>11.95204225</v>
      </c>
      <c r="AC64" s="37">
        <v>9.4021500299999996</v>
      </c>
      <c r="AD64" s="37">
        <v>9.7142795299999989</v>
      </c>
      <c r="AE64" s="37">
        <v>9.9144304400000003</v>
      </c>
      <c r="AF64" s="37">
        <v>9.6351165099999996</v>
      </c>
      <c r="AG64" s="37">
        <v>38.771509849999994</v>
      </c>
      <c r="AH64" s="37">
        <v>40.02128871</v>
      </c>
      <c r="AI64" s="37">
        <v>29.983065760000002</v>
      </c>
      <c r="AJ64" s="37">
        <v>29.430298409999999</v>
      </c>
      <c r="AK64" s="37">
        <v>22.700899190000001</v>
      </c>
      <c r="AL64" s="37">
        <v>26.164456250000001</v>
      </c>
      <c r="AM64" s="37">
        <v>26.457440739999999</v>
      </c>
      <c r="AN64" s="37">
        <v>26.025132900000003</v>
      </c>
      <c r="AO64" s="37">
        <v>26.77868775</v>
      </c>
      <c r="AP64" s="37">
        <v>25.11571387</v>
      </c>
      <c r="AQ64" s="37">
        <v>23.708430159999999</v>
      </c>
      <c r="AR64" s="37">
        <v>21.83405565</v>
      </c>
      <c r="AS64" s="37">
        <v>22.58579628</v>
      </c>
      <c r="AT64" s="37">
        <v>23.63501948</v>
      </c>
      <c r="AU64" s="37">
        <v>21.337699869999998</v>
      </c>
      <c r="AV64" s="37">
        <v>21.677660849999999</v>
      </c>
      <c r="AW64" s="37">
        <v>15.108855430000002</v>
      </c>
      <c r="AX64" s="37">
        <v>17.734825740000002</v>
      </c>
      <c r="AY64" s="37">
        <v>20.096552099999997</v>
      </c>
      <c r="AZ64" s="37">
        <v>16.220118240000001</v>
      </c>
      <c r="BA64" s="37">
        <v>17.81194868</v>
      </c>
      <c r="BB64" s="37">
        <v>21.591812430000001</v>
      </c>
      <c r="BC64" s="37">
        <v>14.73846517</v>
      </c>
      <c r="BD64" s="37">
        <v>15.045129729999999</v>
      </c>
      <c r="BE64" s="37">
        <v>14.557815740000002</v>
      </c>
      <c r="BF64" s="37">
        <v>11.340449620000001</v>
      </c>
      <c r="BG64" s="37">
        <v>11.834580219999999</v>
      </c>
      <c r="BH64" s="37">
        <v>11.866504420000002</v>
      </c>
      <c r="BI64" s="37">
        <v>10.082349409999999</v>
      </c>
      <c r="BJ64" s="37">
        <v>8.83804385</v>
      </c>
      <c r="BK64" s="37">
        <v>7.9878240999999992</v>
      </c>
      <c r="BL64" s="37">
        <v>32.77156986</v>
      </c>
      <c r="BM64" s="37">
        <v>27.760844989999999</v>
      </c>
      <c r="BN64" s="37">
        <v>29.417187230000003</v>
      </c>
      <c r="BO64" s="37">
        <v>25.47308572</v>
      </c>
      <c r="BP64" s="37">
        <v>28.429521800000003</v>
      </c>
      <c r="BQ64" s="37">
        <v>30.603326409999998</v>
      </c>
      <c r="BR64" s="37">
        <v>30.126351509999999</v>
      </c>
      <c r="BS64" s="37">
        <v>24.28186801</v>
      </c>
      <c r="BT64" s="37">
        <v>32.75588905</v>
      </c>
      <c r="BU64" s="37">
        <v>23.834624719999997</v>
      </c>
      <c r="BV64" s="37">
        <v>27.326890359999997</v>
      </c>
      <c r="BW64" s="37">
        <v>23.129184879999997</v>
      </c>
      <c r="BX64" s="37">
        <v>26.471246270000002</v>
      </c>
      <c r="BY64" s="37">
        <v>19.575422679999999</v>
      </c>
      <c r="BZ64" s="37">
        <v>18.752953959999999</v>
      </c>
      <c r="CA64" s="37">
        <v>24.313878819999999</v>
      </c>
      <c r="CB64" s="37">
        <v>13.38194116</v>
      </c>
      <c r="CC64" s="37">
        <v>18.049791210000002</v>
      </c>
      <c r="CD64" s="37">
        <v>16.90335863</v>
      </c>
      <c r="CE64" s="37">
        <v>17.541243210000001</v>
      </c>
      <c r="CF64" s="37">
        <v>17.877696620000002</v>
      </c>
      <c r="CG64" s="37">
        <v>16.790098309999998</v>
      </c>
      <c r="CH64" s="37">
        <v>13.917123689999999</v>
      </c>
      <c r="CI64" s="37">
        <v>12.480464340000001</v>
      </c>
      <c r="CJ64" s="37">
        <v>12.804455369999999</v>
      </c>
      <c r="CK64" s="37">
        <v>10.725614829999998</v>
      </c>
      <c r="CL64" s="37">
        <v>12.274110589999999</v>
      </c>
      <c r="CM64" s="37">
        <v>12.23416699</v>
      </c>
      <c r="CN64" s="37">
        <v>9.8840562199999997</v>
      </c>
      <c r="CO64" s="37">
        <v>8.8404120500000012</v>
      </c>
      <c r="CP64" s="37">
        <v>7.2311720000000008</v>
      </c>
      <c r="CQ64" s="37">
        <v>35.38748039</v>
      </c>
      <c r="CR64" s="37">
        <v>35.380255399999996</v>
      </c>
      <c r="CS64" s="37">
        <v>29.523111389999997</v>
      </c>
      <c r="CT64" s="37">
        <v>30.33893561</v>
      </c>
      <c r="CU64" s="37">
        <v>27.782915450000001</v>
      </c>
      <c r="CV64" s="37">
        <v>32.680312149999999</v>
      </c>
      <c r="CW64" s="37">
        <v>29.105032610000002</v>
      </c>
      <c r="CX64" s="37">
        <v>26.547379859999999</v>
      </c>
      <c r="CY64" s="37">
        <v>24.5275289</v>
      </c>
      <c r="CZ64" s="37">
        <v>24.426161349999997</v>
      </c>
      <c r="DA64" s="37">
        <v>20.09456672</v>
      </c>
      <c r="DB64" s="37">
        <v>25.737881479999999</v>
      </c>
      <c r="DC64" s="37">
        <v>22.892731140000002</v>
      </c>
      <c r="DD64" s="37">
        <v>24.558278259999998</v>
      </c>
      <c r="DE64" s="37">
        <v>20.689904809999998</v>
      </c>
      <c r="DF64" s="37">
        <v>18.084886140000002</v>
      </c>
      <c r="DG64" s="37">
        <v>17.498549740000001</v>
      </c>
      <c r="DH64" s="37">
        <v>17.301740330000001</v>
      </c>
      <c r="DI64" s="37">
        <v>17.744742469999998</v>
      </c>
      <c r="DJ64" s="37">
        <v>17.594374290000001</v>
      </c>
      <c r="DK64" s="37">
        <v>14.55252303</v>
      </c>
      <c r="DL64" s="37">
        <v>13.303172159999999</v>
      </c>
      <c r="DM64" s="37">
        <v>10.32058698</v>
      </c>
      <c r="DN64" s="37">
        <v>12.756193699999999</v>
      </c>
      <c r="DO64" s="37">
        <v>9.9418049000000011</v>
      </c>
      <c r="DP64" s="37">
        <v>10.523387809999999</v>
      </c>
      <c r="DQ64" s="37">
        <v>11.33428166</v>
      </c>
      <c r="DR64" s="37">
        <v>6.2636858400000008</v>
      </c>
      <c r="DS64" s="37">
        <v>9.8163483599999992</v>
      </c>
      <c r="DT64" s="37">
        <v>8.9545950200000011</v>
      </c>
      <c r="DU64" s="37">
        <v>5.4955766199999996</v>
      </c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19</v>
      </c>
      <c r="B65" s="37">
        <v>53.053093660000002</v>
      </c>
      <c r="C65" s="37">
        <v>53.730560620000006</v>
      </c>
      <c r="D65" s="37">
        <v>44.387618939999996</v>
      </c>
      <c r="E65" s="37">
        <v>35.936536270000005</v>
      </c>
      <c r="F65" s="37">
        <v>32.88149593</v>
      </c>
      <c r="G65" s="37">
        <v>33.026931439999998</v>
      </c>
      <c r="H65" s="37">
        <v>34.846095529999999</v>
      </c>
      <c r="I65" s="37">
        <v>31.607942869999999</v>
      </c>
      <c r="J65" s="37">
        <v>32.928618499999999</v>
      </c>
      <c r="K65" s="37">
        <v>28.652733449999999</v>
      </c>
      <c r="L65" s="37">
        <v>35.226783510000004</v>
      </c>
      <c r="M65" s="37">
        <v>33.890711639999999</v>
      </c>
      <c r="N65" s="37">
        <v>31.50168949</v>
      </c>
      <c r="O65" s="37">
        <v>30.067139819999998</v>
      </c>
      <c r="P65" s="37">
        <v>27.397319109999998</v>
      </c>
      <c r="Q65" s="37">
        <v>25.88511106</v>
      </c>
      <c r="R65" s="37">
        <v>28.98885567</v>
      </c>
      <c r="S65" s="37">
        <v>23.929548630000003</v>
      </c>
      <c r="T65" s="37">
        <v>19.800640440000002</v>
      </c>
      <c r="U65" s="37">
        <v>21.85919492</v>
      </c>
      <c r="V65" s="37">
        <v>19.25039641</v>
      </c>
      <c r="W65" s="37">
        <v>17.38805241</v>
      </c>
      <c r="X65" s="37">
        <v>17.82870887</v>
      </c>
      <c r="Y65" s="37">
        <v>16.438289380000001</v>
      </c>
      <c r="Z65" s="37">
        <v>10.994691899999999</v>
      </c>
      <c r="AA65" s="37">
        <v>12.41820046</v>
      </c>
      <c r="AB65" s="37">
        <v>12.23876207</v>
      </c>
      <c r="AC65" s="37">
        <v>12.001566330000001</v>
      </c>
      <c r="AD65" s="37">
        <v>11.735243110000001</v>
      </c>
      <c r="AE65" s="37">
        <v>13.370146309999999</v>
      </c>
      <c r="AF65" s="37">
        <v>8.3227890599999998</v>
      </c>
      <c r="AG65" s="37">
        <v>53.028605409999997</v>
      </c>
      <c r="AH65" s="37">
        <v>43.213088419999998</v>
      </c>
      <c r="AI65" s="37">
        <v>39.709954360000005</v>
      </c>
      <c r="AJ65" s="37">
        <v>41.815717339999999</v>
      </c>
      <c r="AK65" s="37">
        <v>33.741812750000001</v>
      </c>
      <c r="AL65" s="37">
        <v>36.184753989999997</v>
      </c>
      <c r="AM65" s="37">
        <v>31.680933079999996</v>
      </c>
      <c r="AN65" s="37">
        <v>28.625398140000001</v>
      </c>
      <c r="AO65" s="37">
        <v>27.70795386</v>
      </c>
      <c r="AP65" s="37">
        <v>32.194311630000001</v>
      </c>
      <c r="AQ65" s="37">
        <v>27.839539219999999</v>
      </c>
      <c r="AR65" s="37">
        <v>27.082369029999999</v>
      </c>
      <c r="AS65" s="37">
        <v>31.458969060000001</v>
      </c>
      <c r="AT65" s="37">
        <v>26.122203740000003</v>
      </c>
      <c r="AU65" s="37">
        <v>23.550113360000001</v>
      </c>
      <c r="AV65" s="37">
        <v>27.662448919999999</v>
      </c>
      <c r="AW65" s="37">
        <v>28.511473609999999</v>
      </c>
      <c r="AX65" s="37">
        <v>18.277766249999999</v>
      </c>
      <c r="AY65" s="37">
        <v>19.081018929999999</v>
      </c>
      <c r="AZ65" s="37">
        <v>21.113269580000001</v>
      </c>
      <c r="BA65" s="37">
        <v>17.558686290000001</v>
      </c>
      <c r="BB65" s="37">
        <v>17.996047750000002</v>
      </c>
      <c r="BC65" s="37">
        <v>15.12178641</v>
      </c>
      <c r="BD65" s="37">
        <v>13.076420280000001</v>
      </c>
      <c r="BE65" s="37">
        <v>12.974676780000001</v>
      </c>
      <c r="BF65" s="37">
        <v>11.969973020000001</v>
      </c>
      <c r="BG65" s="37">
        <v>11.59619382</v>
      </c>
      <c r="BH65" s="37">
        <v>9.4339605599999992</v>
      </c>
      <c r="BI65" s="37">
        <v>7.9888968299999998</v>
      </c>
      <c r="BJ65" s="37">
        <v>9.1244439699999997</v>
      </c>
      <c r="BK65" s="37">
        <v>10.9688754</v>
      </c>
      <c r="BL65" s="37">
        <v>48.92299577</v>
      </c>
      <c r="BM65" s="37">
        <v>42.720192110000006</v>
      </c>
      <c r="BN65" s="37">
        <v>32.718038640000003</v>
      </c>
      <c r="BO65" s="37">
        <v>32.961220679999997</v>
      </c>
      <c r="BP65" s="37">
        <v>38.804746019999996</v>
      </c>
      <c r="BQ65" s="37">
        <v>36.718545939999998</v>
      </c>
      <c r="BR65" s="37">
        <v>31.097113910000001</v>
      </c>
      <c r="BS65" s="37">
        <v>27.569676870000002</v>
      </c>
      <c r="BT65" s="37">
        <v>26.162174490000002</v>
      </c>
      <c r="BU65" s="37">
        <v>27.33094603</v>
      </c>
      <c r="BV65" s="37">
        <v>32.044769520000003</v>
      </c>
      <c r="BW65" s="37">
        <v>24.014335410000001</v>
      </c>
      <c r="BX65" s="37">
        <v>30.210452070000002</v>
      </c>
      <c r="BY65" s="37">
        <v>29.048931930000002</v>
      </c>
      <c r="BZ65" s="37">
        <v>27.373452329999999</v>
      </c>
      <c r="CA65" s="37">
        <v>24.616574999999997</v>
      </c>
      <c r="CB65" s="37">
        <v>20.419791660000001</v>
      </c>
      <c r="CC65" s="37">
        <v>15.547712050000001</v>
      </c>
      <c r="CD65" s="37">
        <v>16.988994939999998</v>
      </c>
      <c r="CE65" s="37">
        <v>18.658288599999999</v>
      </c>
      <c r="CF65" s="37">
        <v>18.459952550000001</v>
      </c>
      <c r="CG65" s="37">
        <v>17.006583110000001</v>
      </c>
      <c r="CH65" s="37">
        <v>11.99070154</v>
      </c>
      <c r="CI65" s="37">
        <v>16.207849289999999</v>
      </c>
      <c r="CJ65" s="37">
        <v>11.836065000000001</v>
      </c>
      <c r="CK65" s="37">
        <v>12.700214860000001</v>
      </c>
      <c r="CL65" s="37">
        <v>11.1337989</v>
      </c>
      <c r="CM65" s="37">
        <v>12.237278480000001</v>
      </c>
      <c r="CN65" s="37">
        <v>11.930090100000001</v>
      </c>
      <c r="CO65" s="37">
        <v>10.276011619999998</v>
      </c>
      <c r="CP65" s="37">
        <v>13.614931200000001</v>
      </c>
      <c r="CQ65" s="37">
        <v>50.354352220000003</v>
      </c>
      <c r="CR65" s="37">
        <v>47.563203909999999</v>
      </c>
      <c r="CS65" s="37">
        <v>34.753173750000002</v>
      </c>
      <c r="CT65" s="37">
        <v>32.855547680000001</v>
      </c>
      <c r="CU65" s="37">
        <v>31.315296839999998</v>
      </c>
      <c r="CV65" s="37">
        <v>29.843034240000001</v>
      </c>
      <c r="CW65" s="37">
        <v>28.801728900000001</v>
      </c>
      <c r="CX65" s="37">
        <v>34.219406460000002</v>
      </c>
      <c r="CY65" s="37">
        <v>22.674346300000003</v>
      </c>
      <c r="CZ65" s="37">
        <v>29.593070429999997</v>
      </c>
      <c r="DA65" s="37">
        <v>32.906736680000002</v>
      </c>
      <c r="DB65" s="37">
        <v>32.186523300000005</v>
      </c>
      <c r="DC65" s="37">
        <v>27.485938379999997</v>
      </c>
      <c r="DD65" s="37">
        <v>27.301052739999999</v>
      </c>
      <c r="DE65" s="37">
        <v>20.358277440000002</v>
      </c>
      <c r="DF65" s="37">
        <v>26.33607379</v>
      </c>
      <c r="DG65" s="37">
        <v>26.60448113</v>
      </c>
      <c r="DH65" s="37">
        <v>14.983937829999999</v>
      </c>
      <c r="DI65" s="37">
        <v>20.105869160000001</v>
      </c>
      <c r="DJ65" s="37">
        <v>17.15685101</v>
      </c>
      <c r="DK65" s="37">
        <v>24.579938310000003</v>
      </c>
      <c r="DL65" s="37">
        <v>15.785617070000001</v>
      </c>
      <c r="DM65" s="37">
        <v>11.273593829999999</v>
      </c>
      <c r="DN65" s="37">
        <v>14.581122049999999</v>
      </c>
      <c r="DO65" s="37">
        <v>11.073943570000001</v>
      </c>
      <c r="DP65" s="37">
        <v>13.292924790000001</v>
      </c>
      <c r="DQ65" s="37">
        <v>8.3675260300000005</v>
      </c>
      <c r="DR65" s="37">
        <v>9.5001342100000006</v>
      </c>
      <c r="DS65" s="37">
        <v>6.4798430000000007</v>
      </c>
      <c r="DT65" s="37">
        <v>8.8388194300000009</v>
      </c>
      <c r="DU65" s="37">
        <v>14.42397515</v>
      </c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20</v>
      </c>
      <c r="B66" s="37">
        <v>33.581656690000003</v>
      </c>
      <c r="C66" s="37">
        <v>34.766353600000002</v>
      </c>
      <c r="D66" s="37">
        <v>27.90253216</v>
      </c>
      <c r="E66" s="37">
        <v>26.148328230000004</v>
      </c>
      <c r="F66" s="37">
        <v>27.807782539999998</v>
      </c>
      <c r="G66" s="37">
        <v>30.24684611</v>
      </c>
      <c r="H66" s="37">
        <v>27.403167750000001</v>
      </c>
      <c r="I66" s="37">
        <v>21.368921010000001</v>
      </c>
      <c r="J66" s="37">
        <v>23.786195939999999</v>
      </c>
      <c r="K66" s="37">
        <v>23.64520474</v>
      </c>
      <c r="L66" s="37">
        <v>22.09573782</v>
      </c>
      <c r="M66" s="37">
        <v>25.037682019999998</v>
      </c>
      <c r="N66" s="37">
        <v>22.003065790000001</v>
      </c>
      <c r="O66" s="37">
        <v>25.013494080000001</v>
      </c>
      <c r="P66" s="37">
        <v>18.96710873</v>
      </c>
      <c r="Q66" s="37">
        <v>19.37390881</v>
      </c>
      <c r="R66" s="37">
        <v>17.613329010000001</v>
      </c>
      <c r="S66" s="37">
        <v>19.659508520000003</v>
      </c>
      <c r="T66" s="37">
        <v>13.005831690000001</v>
      </c>
      <c r="U66" s="37">
        <v>17.134678299999997</v>
      </c>
      <c r="V66" s="37">
        <v>17.291532310000001</v>
      </c>
      <c r="W66" s="37">
        <v>13.0396263</v>
      </c>
      <c r="X66" s="37">
        <v>9.538220840000001</v>
      </c>
      <c r="Y66" s="37">
        <v>12.37696669</v>
      </c>
      <c r="Z66" s="37">
        <v>9.5409314499999986</v>
      </c>
      <c r="AA66" s="37">
        <v>10.87694177</v>
      </c>
      <c r="AB66" s="37">
        <v>11.534887680000001</v>
      </c>
      <c r="AC66" s="37">
        <v>7.6979683799999998</v>
      </c>
      <c r="AD66" s="37">
        <v>6.0698981599999993</v>
      </c>
      <c r="AE66" s="37">
        <v>13.1177855</v>
      </c>
      <c r="AF66" s="37">
        <v>8.2102001800000011</v>
      </c>
      <c r="AG66" s="37">
        <v>35.636646819999996</v>
      </c>
      <c r="AH66" s="37">
        <v>33.04026288</v>
      </c>
      <c r="AI66" s="37">
        <v>20.552360159999999</v>
      </c>
      <c r="AJ66" s="37">
        <v>29.771007620000002</v>
      </c>
      <c r="AK66" s="37">
        <v>26.178922810000003</v>
      </c>
      <c r="AL66" s="37">
        <v>27.348514780000002</v>
      </c>
      <c r="AM66" s="37">
        <v>21.930190509999999</v>
      </c>
      <c r="AN66" s="37">
        <v>21.14671414</v>
      </c>
      <c r="AO66" s="37">
        <v>35.018830469999997</v>
      </c>
      <c r="AP66" s="37">
        <v>26.100495689999999</v>
      </c>
      <c r="AQ66" s="37">
        <v>21.149725510000003</v>
      </c>
      <c r="AR66" s="37">
        <v>18.989070980000001</v>
      </c>
      <c r="AS66" s="37">
        <v>18.57319193</v>
      </c>
      <c r="AT66" s="37">
        <v>19.631416299999998</v>
      </c>
      <c r="AU66" s="37">
        <v>17.574608690000002</v>
      </c>
      <c r="AV66" s="37">
        <v>17.899479280000001</v>
      </c>
      <c r="AW66" s="37">
        <v>17.953349080000002</v>
      </c>
      <c r="AX66" s="37">
        <v>15.58277887</v>
      </c>
      <c r="AY66" s="37">
        <v>18.702255780000002</v>
      </c>
      <c r="AZ66" s="37">
        <v>15.852646870000001</v>
      </c>
      <c r="BA66" s="37">
        <v>14.989155070000001</v>
      </c>
      <c r="BB66" s="37">
        <v>11.259726270000002</v>
      </c>
      <c r="BC66" s="37">
        <v>14.04555238</v>
      </c>
      <c r="BD66" s="37">
        <v>10.76638648</v>
      </c>
      <c r="BE66" s="37">
        <v>11.26604601</v>
      </c>
      <c r="BF66" s="37">
        <v>8.5189243599999998</v>
      </c>
      <c r="BG66" s="37">
        <v>8.74123378</v>
      </c>
      <c r="BH66" s="37">
        <v>7.58722283</v>
      </c>
      <c r="BI66" s="37">
        <v>7.92027137</v>
      </c>
      <c r="BJ66" s="37">
        <v>9.3196794499999989</v>
      </c>
      <c r="BK66" s="37">
        <v>2.7982117999999998</v>
      </c>
      <c r="BL66" s="37">
        <v>30.413814439999999</v>
      </c>
      <c r="BM66" s="37">
        <v>23.156348399999999</v>
      </c>
      <c r="BN66" s="37">
        <v>18.917186110000003</v>
      </c>
      <c r="BO66" s="37">
        <v>26.711184920000001</v>
      </c>
      <c r="BP66" s="37">
        <v>23.33902535</v>
      </c>
      <c r="BQ66" s="37">
        <v>24.018943719999996</v>
      </c>
      <c r="BR66" s="37">
        <v>22.45500973</v>
      </c>
      <c r="BS66" s="37">
        <v>20.43829517</v>
      </c>
      <c r="BT66" s="37">
        <v>25.17875085</v>
      </c>
      <c r="BU66" s="37">
        <v>19.117656499999999</v>
      </c>
      <c r="BV66" s="37">
        <v>17.576242730000001</v>
      </c>
      <c r="BW66" s="37">
        <v>19.83082765</v>
      </c>
      <c r="BX66" s="37">
        <v>20.4698359</v>
      </c>
      <c r="BY66" s="37">
        <v>19.75075726</v>
      </c>
      <c r="BZ66" s="37">
        <v>18.489230450000001</v>
      </c>
      <c r="CA66" s="37">
        <v>17.603805479999998</v>
      </c>
      <c r="CB66" s="37">
        <v>15.622775620000002</v>
      </c>
      <c r="CC66" s="37">
        <v>18.002578300000003</v>
      </c>
      <c r="CD66" s="37">
        <v>13.88389637</v>
      </c>
      <c r="CE66" s="37">
        <v>16.765939850000002</v>
      </c>
      <c r="CF66" s="37">
        <v>13.022889640000001</v>
      </c>
      <c r="CG66" s="37">
        <v>12.286474159999999</v>
      </c>
      <c r="CH66" s="37">
        <v>7.7644261300000004</v>
      </c>
      <c r="CI66" s="37">
        <v>7.9167271599999998</v>
      </c>
      <c r="CJ66" s="37">
        <v>11.686713989999999</v>
      </c>
      <c r="CK66" s="37">
        <v>8.0964036000000004</v>
      </c>
      <c r="CL66" s="37">
        <v>6.0479508600000003</v>
      </c>
      <c r="CM66" s="37">
        <v>7.9537365300000005</v>
      </c>
      <c r="CN66" s="37">
        <v>7.1978994800000002</v>
      </c>
      <c r="CO66" s="37">
        <v>5.6391185400000001</v>
      </c>
      <c r="CP66" s="37">
        <v>6.5501070000000006</v>
      </c>
      <c r="CQ66" s="37">
        <v>24.881306649999999</v>
      </c>
      <c r="CR66" s="37">
        <v>29.75477317</v>
      </c>
      <c r="CS66" s="37">
        <v>27.238374830000001</v>
      </c>
      <c r="CT66" s="37">
        <v>28.499740549999999</v>
      </c>
      <c r="CU66" s="37">
        <v>27.71235983</v>
      </c>
      <c r="CV66" s="37">
        <v>25.119923360000001</v>
      </c>
      <c r="CW66" s="37">
        <v>21.030599240000001</v>
      </c>
      <c r="CX66" s="37">
        <v>22.14171271</v>
      </c>
      <c r="CY66" s="37">
        <v>25.832799389999998</v>
      </c>
      <c r="CZ66" s="37">
        <v>20.200412670000002</v>
      </c>
      <c r="DA66" s="37">
        <v>18.326435150000002</v>
      </c>
      <c r="DB66" s="37">
        <v>18.089609710000001</v>
      </c>
      <c r="DC66" s="37">
        <v>19.17508436</v>
      </c>
      <c r="DD66" s="37">
        <v>20.393706389999998</v>
      </c>
      <c r="DE66" s="37">
        <v>18.008112319999999</v>
      </c>
      <c r="DF66" s="37">
        <v>15.39759038</v>
      </c>
      <c r="DG66" s="37">
        <v>15.275886679999999</v>
      </c>
      <c r="DH66" s="37">
        <v>13.407850159999999</v>
      </c>
      <c r="DI66" s="37">
        <v>12.804593579999999</v>
      </c>
      <c r="DJ66" s="37">
        <v>13.899023710000002</v>
      </c>
      <c r="DK66" s="37">
        <v>17.402405269999999</v>
      </c>
      <c r="DL66" s="37">
        <v>12.51109467</v>
      </c>
      <c r="DM66" s="37">
        <v>11.24255022</v>
      </c>
      <c r="DN66" s="37">
        <v>10.67387366</v>
      </c>
      <c r="DO66" s="37">
        <v>11.074504570000002</v>
      </c>
      <c r="DP66" s="37">
        <v>9.3632203800000013</v>
      </c>
      <c r="DQ66" s="37">
        <v>7.4653062299999995</v>
      </c>
      <c r="DR66" s="37">
        <v>6.55192291</v>
      </c>
      <c r="DS66" s="37">
        <v>6.9842361300000011</v>
      </c>
      <c r="DT66" s="37">
        <v>6.6200418499999998</v>
      </c>
      <c r="DU66" s="37">
        <v>8.4695415700000005</v>
      </c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21</v>
      </c>
      <c r="B67" s="37">
        <v>23.016261589999999</v>
      </c>
      <c r="C67" s="37">
        <v>20.600732899999997</v>
      </c>
      <c r="D67" s="37">
        <v>35.482331180000003</v>
      </c>
      <c r="E67" s="37">
        <v>25.452360070000001</v>
      </c>
      <c r="F67" s="37">
        <v>25.797469290000002</v>
      </c>
      <c r="G67" s="37">
        <v>23.016796079999999</v>
      </c>
      <c r="H67" s="37">
        <v>17.681121660000002</v>
      </c>
      <c r="I67" s="37">
        <v>23.617187000000001</v>
      </c>
      <c r="J67" s="37">
        <v>25.437022039999999</v>
      </c>
      <c r="K67" s="37">
        <v>18.35736434</v>
      </c>
      <c r="L67" s="37">
        <v>18.35214088</v>
      </c>
      <c r="M67" s="37">
        <v>25.587590420000002</v>
      </c>
      <c r="N67" s="37">
        <v>16.13743444</v>
      </c>
      <c r="O67" s="37">
        <v>19.477399269999999</v>
      </c>
      <c r="P67" s="37">
        <v>17.674774210000002</v>
      </c>
      <c r="Q67" s="37">
        <v>14.67736185</v>
      </c>
      <c r="R67" s="37">
        <v>16.02808374</v>
      </c>
      <c r="S67" s="37">
        <v>17.21849988</v>
      </c>
      <c r="T67" s="37">
        <v>11.881210170000001</v>
      </c>
      <c r="U67" s="37">
        <v>11.242354679999998</v>
      </c>
      <c r="V67" s="37">
        <v>14.469671180000001</v>
      </c>
      <c r="W67" s="37">
        <v>13.07909778</v>
      </c>
      <c r="X67" s="37">
        <v>12.17653967</v>
      </c>
      <c r="Y67" s="37">
        <v>13.3218186</v>
      </c>
      <c r="Z67" s="37">
        <v>9.3291968199999999</v>
      </c>
      <c r="AA67" s="37">
        <v>11.68850776</v>
      </c>
      <c r="AB67" s="37">
        <v>9.1379944900000005</v>
      </c>
      <c r="AC67" s="37">
        <v>8.8936230599999995</v>
      </c>
      <c r="AD67" s="37">
        <v>5.3231976799999998</v>
      </c>
      <c r="AE67" s="37">
        <v>9.3578223400000002</v>
      </c>
      <c r="AF67" s="37">
        <v>6.2507994699999996</v>
      </c>
      <c r="AG67" s="37">
        <v>22.921967330000001</v>
      </c>
      <c r="AH67" s="37">
        <v>29.04090382</v>
      </c>
      <c r="AI67" s="37">
        <v>28.832802720000004</v>
      </c>
      <c r="AJ67" s="37">
        <v>25.521333349999999</v>
      </c>
      <c r="AK67" s="37">
        <v>25.90652442</v>
      </c>
      <c r="AL67" s="37">
        <v>29.044469040000003</v>
      </c>
      <c r="AM67" s="37">
        <v>22.30211491</v>
      </c>
      <c r="AN67" s="37">
        <v>21.965911040000002</v>
      </c>
      <c r="AO67" s="37">
        <v>22.020413529999999</v>
      </c>
      <c r="AP67" s="37">
        <v>17.553319179999999</v>
      </c>
      <c r="AQ67" s="37">
        <v>16.67480522</v>
      </c>
      <c r="AR67" s="37">
        <v>19.463620479999999</v>
      </c>
      <c r="AS67" s="37">
        <v>21.969605039999998</v>
      </c>
      <c r="AT67" s="37">
        <v>17.56870876</v>
      </c>
      <c r="AU67" s="37">
        <v>13.785418720000001</v>
      </c>
      <c r="AV67" s="37">
        <v>14.83000895</v>
      </c>
      <c r="AW67" s="37">
        <v>16.252187559999999</v>
      </c>
      <c r="AX67" s="37">
        <v>14.04532751</v>
      </c>
      <c r="AY67" s="37">
        <v>11.927675969999999</v>
      </c>
      <c r="AZ67" s="37">
        <v>11.100803020000001</v>
      </c>
      <c r="BA67" s="37">
        <v>17.50236817</v>
      </c>
      <c r="BB67" s="37">
        <v>13.813112199999999</v>
      </c>
      <c r="BC67" s="37">
        <v>17.12743979</v>
      </c>
      <c r="BD67" s="37">
        <v>11.306420699999999</v>
      </c>
      <c r="BE67" s="37">
        <v>10.079641329999999</v>
      </c>
      <c r="BF67" s="37">
        <v>10.436656509999999</v>
      </c>
      <c r="BG67" s="37">
        <v>8.0391374199999994</v>
      </c>
      <c r="BH67" s="37">
        <v>9.8312223400000001</v>
      </c>
      <c r="BI67" s="37">
        <v>6.8052618299999992</v>
      </c>
      <c r="BJ67" s="37">
        <v>7.4799324899999995</v>
      </c>
      <c r="BK67" s="37">
        <v>8.0201723999999999</v>
      </c>
      <c r="BL67" s="37">
        <v>24.572986360000002</v>
      </c>
      <c r="BM67" s="37">
        <v>34.118379869999998</v>
      </c>
      <c r="BN67" s="37">
        <v>26.881886090000002</v>
      </c>
      <c r="BO67" s="37">
        <v>33.408852780000004</v>
      </c>
      <c r="BP67" s="37">
        <v>28.575489810000001</v>
      </c>
      <c r="BQ67" s="37">
        <v>32.119587580000001</v>
      </c>
      <c r="BR67" s="37">
        <v>22.39864193</v>
      </c>
      <c r="BS67" s="37">
        <v>23.3817196</v>
      </c>
      <c r="BT67" s="37">
        <v>19.953399050000002</v>
      </c>
      <c r="BU67" s="37">
        <v>14.771743690000001</v>
      </c>
      <c r="BV67" s="37">
        <v>26.099118259999997</v>
      </c>
      <c r="BW67" s="37">
        <v>20.609089570000002</v>
      </c>
      <c r="BX67" s="37">
        <v>15.680840329999999</v>
      </c>
      <c r="BY67" s="37">
        <v>16.729800599999997</v>
      </c>
      <c r="BZ67" s="37">
        <v>15.957613559999999</v>
      </c>
      <c r="CA67" s="37">
        <v>18.537792939999999</v>
      </c>
      <c r="CB67" s="37">
        <v>17.507961559999998</v>
      </c>
      <c r="CC67" s="37">
        <v>15.160214550000001</v>
      </c>
      <c r="CD67" s="37">
        <v>10.04635259</v>
      </c>
      <c r="CE67" s="37">
        <v>14.248570990000001</v>
      </c>
      <c r="CF67" s="37">
        <v>13.51122973</v>
      </c>
      <c r="CG67" s="37">
        <v>12.99290987</v>
      </c>
      <c r="CH67" s="37">
        <v>15.77977916</v>
      </c>
      <c r="CI67" s="37">
        <v>11.632896629999999</v>
      </c>
      <c r="CJ67" s="37">
        <v>13.933343430000001</v>
      </c>
      <c r="CK67" s="37">
        <v>8.1722649000000001</v>
      </c>
      <c r="CL67" s="37">
        <v>7.9225851299999999</v>
      </c>
      <c r="CM67" s="37">
        <v>6.1639567800000004</v>
      </c>
      <c r="CN67" s="37">
        <v>8.3815430600000003</v>
      </c>
      <c r="CO67" s="37">
        <v>7.0209055400000002</v>
      </c>
      <c r="CP67" s="37">
        <v>6.0123484999999999</v>
      </c>
      <c r="CQ67" s="37">
        <v>26.65926953</v>
      </c>
      <c r="CR67" s="37">
        <v>26.080776879999998</v>
      </c>
      <c r="CS67" s="37">
        <v>28.437128250000001</v>
      </c>
      <c r="CT67" s="37">
        <v>27.45571327</v>
      </c>
      <c r="CU67" s="37">
        <v>25.331999330000002</v>
      </c>
      <c r="CV67" s="37">
        <v>33.245395000000002</v>
      </c>
      <c r="CW67" s="37">
        <v>23.634726410000003</v>
      </c>
      <c r="CX67" s="37">
        <v>16.7094898</v>
      </c>
      <c r="CY67" s="37">
        <v>27.279960119999998</v>
      </c>
      <c r="CZ67" s="37">
        <v>23.195936509999999</v>
      </c>
      <c r="DA67" s="37">
        <v>20.051769870000001</v>
      </c>
      <c r="DB67" s="37">
        <v>14.980488009999998</v>
      </c>
      <c r="DC67" s="37">
        <v>21.164987839999998</v>
      </c>
      <c r="DD67" s="37">
        <v>15.194575710000001</v>
      </c>
      <c r="DE67" s="37">
        <v>18.243533079999999</v>
      </c>
      <c r="DF67" s="37">
        <v>17.871706100000001</v>
      </c>
      <c r="DG67" s="37">
        <v>16.341955160000001</v>
      </c>
      <c r="DH67" s="37">
        <v>16.531846439999999</v>
      </c>
      <c r="DI67" s="37">
        <v>11.692059390000001</v>
      </c>
      <c r="DJ67" s="37">
        <v>11.811256520000001</v>
      </c>
      <c r="DK67" s="37">
        <v>12.871207139999999</v>
      </c>
      <c r="DL67" s="37">
        <v>13.51243324</v>
      </c>
      <c r="DM67" s="37">
        <v>9.3545831699999997</v>
      </c>
      <c r="DN67" s="37">
        <v>10.819078189999999</v>
      </c>
      <c r="DO67" s="37">
        <v>10.959084259999999</v>
      </c>
      <c r="DP67" s="37">
        <v>7.4688137899999996</v>
      </c>
      <c r="DQ67" s="37">
        <v>4.9123282100000001</v>
      </c>
      <c r="DR67" s="37">
        <v>8.2997732200000005</v>
      </c>
      <c r="DS67" s="37">
        <v>6.6177921800000004</v>
      </c>
      <c r="DT67" s="37">
        <v>6.9097640299999998</v>
      </c>
      <c r="DU67" s="37">
        <v>7.9757805899999994</v>
      </c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22</v>
      </c>
      <c r="B68" s="37">
        <v>69.157140080000005</v>
      </c>
      <c r="C68" s="37">
        <v>66.670090950000002</v>
      </c>
      <c r="D68" s="37">
        <v>76.302298239999999</v>
      </c>
      <c r="E68" s="37">
        <v>57.801163469999999</v>
      </c>
      <c r="F68" s="37">
        <v>67.798348869999998</v>
      </c>
      <c r="G68" s="37">
        <v>56.821781690000002</v>
      </c>
      <c r="H68" s="37">
        <v>56.442529159999999</v>
      </c>
      <c r="I68" s="37">
        <v>54.31006112</v>
      </c>
      <c r="J68" s="37">
        <v>51.875782559999998</v>
      </c>
      <c r="K68" s="37">
        <v>46.763194030000001</v>
      </c>
      <c r="L68" s="37">
        <v>48.426704979999997</v>
      </c>
      <c r="M68" s="37">
        <v>48.673620390000004</v>
      </c>
      <c r="N68" s="37">
        <v>47.95052914</v>
      </c>
      <c r="O68" s="37">
        <v>37.676728910000001</v>
      </c>
      <c r="P68" s="37">
        <v>41.3541989</v>
      </c>
      <c r="Q68" s="37">
        <v>39.927985700000001</v>
      </c>
      <c r="R68" s="37">
        <v>36.60553797</v>
      </c>
      <c r="S68" s="37">
        <v>36.626123530000001</v>
      </c>
      <c r="T68" s="37">
        <v>31.832015869999999</v>
      </c>
      <c r="U68" s="37">
        <v>31.355445670000002</v>
      </c>
      <c r="V68" s="37">
        <v>28.219537510000002</v>
      </c>
      <c r="W68" s="37">
        <v>35.18052471</v>
      </c>
      <c r="X68" s="37">
        <v>33.97341101</v>
      </c>
      <c r="Y68" s="37">
        <v>32.410737349999998</v>
      </c>
      <c r="Z68" s="37">
        <v>28.935100030000001</v>
      </c>
      <c r="AA68" s="37">
        <v>22.334395539999999</v>
      </c>
      <c r="AB68" s="37">
        <v>25.174203379999998</v>
      </c>
      <c r="AC68" s="37">
        <v>19.126173309999999</v>
      </c>
      <c r="AD68" s="37">
        <v>19.965208869999998</v>
      </c>
      <c r="AE68" s="37">
        <v>19.996825880000003</v>
      </c>
      <c r="AF68" s="37">
        <v>21.905693890000002</v>
      </c>
      <c r="AG68" s="37">
        <v>65.601211969999994</v>
      </c>
      <c r="AH68" s="37">
        <v>43.924939269999996</v>
      </c>
      <c r="AI68" s="37">
        <v>65.682592689999993</v>
      </c>
      <c r="AJ68" s="37">
        <v>68.13976581</v>
      </c>
      <c r="AK68" s="37">
        <v>64.72184326</v>
      </c>
      <c r="AL68" s="37">
        <v>59.219746430000001</v>
      </c>
      <c r="AM68" s="37">
        <v>43.889805959999997</v>
      </c>
      <c r="AN68" s="37">
        <v>50.558771440000001</v>
      </c>
      <c r="AO68" s="37">
        <v>50.479047050000005</v>
      </c>
      <c r="AP68" s="37">
        <v>47.491151610000003</v>
      </c>
      <c r="AQ68" s="37">
        <v>43.27091849</v>
      </c>
      <c r="AR68" s="37">
        <v>49.986442820000001</v>
      </c>
      <c r="AS68" s="37">
        <v>41.661499320000004</v>
      </c>
      <c r="AT68" s="37">
        <v>41.163299079999994</v>
      </c>
      <c r="AU68" s="37">
        <v>35.669247519999999</v>
      </c>
      <c r="AV68" s="37">
        <v>46.860244910000006</v>
      </c>
      <c r="AW68" s="37">
        <v>40.556781379999997</v>
      </c>
      <c r="AX68" s="37">
        <v>37.6008487</v>
      </c>
      <c r="AY68" s="37">
        <v>35.26748688</v>
      </c>
      <c r="AZ68" s="37">
        <v>42.112801470000001</v>
      </c>
      <c r="BA68" s="37">
        <v>33.524234909999997</v>
      </c>
      <c r="BB68" s="37">
        <v>36.251825660000002</v>
      </c>
      <c r="BC68" s="37">
        <v>30.963446870000002</v>
      </c>
      <c r="BD68" s="37">
        <v>30.70143693</v>
      </c>
      <c r="BE68" s="37">
        <v>28.083387389999999</v>
      </c>
      <c r="BF68" s="37">
        <v>23.118612149999997</v>
      </c>
      <c r="BG68" s="37">
        <v>23.200600100000003</v>
      </c>
      <c r="BH68" s="37">
        <v>23.60540993</v>
      </c>
      <c r="BI68" s="37">
        <v>21.211932900000001</v>
      </c>
      <c r="BJ68" s="37">
        <v>24.64691552</v>
      </c>
      <c r="BK68" s="37">
        <v>25.643009899999999</v>
      </c>
      <c r="BL68" s="37">
        <v>72.832263780000005</v>
      </c>
      <c r="BM68" s="37">
        <v>64.990004799999994</v>
      </c>
      <c r="BN68" s="37">
        <v>58.671123570000006</v>
      </c>
      <c r="BO68" s="37">
        <v>57.538173920000006</v>
      </c>
      <c r="BP68" s="37">
        <v>54.745843299999997</v>
      </c>
      <c r="BQ68" s="37">
        <v>58.458800650000001</v>
      </c>
      <c r="BR68" s="37">
        <v>47.939652479999992</v>
      </c>
      <c r="BS68" s="37">
        <v>55.40519175</v>
      </c>
      <c r="BT68" s="37">
        <v>52.464998479999998</v>
      </c>
      <c r="BU68" s="37">
        <v>47.436210369999998</v>
      </c>
      <c r="BV68" s="37">
        <v>46.534959409999999</v>
      </c>
      <c r="BW68" s="37">
        <v>50.852324179999997</v>
      </c>
      <c r="BX68" s="37">
        <v>38.03547631</v>
      </c>
      <c r="BY68" s="37">
        <v>45.638758819999993</v>
      </c>
      <c r="BZ68" s="37">
        <v>42.464483979999997</v>
      </c>
      <c r="CA68" s="37">
        <v>41.271319419999998</v>
      </c>
      <c r="CB68" s="37">
        <v>35.831422760000002</v>
      </c>
      <c r="CC68" s="37">
        <v>43.407391140000001</v>
      </c>
      <c r="CD68" s="37">
        <v>39.679629750000004</v>
      </c>
      <c r="CE68" s="37">
        <v>29.17144613</v>
      </c>
      <c r="CF68" s="37">
        <v>37.623709149999996</v>
      </c>
      <c r="CG68" s="37">
        <v>35.621921440000001</v>
      </c>
      <c r="CH68" s="37">
        <v>33.541424339999999</v>
      </c>
      <c r="CI68" s="37">
        <v>28.902583440000001</v>
      </c>
      <c r="CJ68" s="37">
        <v>27.049353150000002</v>
      </c>
      <c r="CK68" s="37">
        <v>28.999168999999998</v>
      </c>
      <c r="CL68" s="37">
        <v>29.559833210000001</v>
      </c>
      <c r="CM68" s="37">
        <v>20.123216469999999</v>
      </c>
      <c r="CN68" s="37">
        <v>21.430184620000002</v>
      </c>
      <c r="CO68" s="37">
        <v>21.936072760000002</v>
      </c>
      <c r="CP68" s="37">
        <v>22.7613272</v>
      </c>
      <c r="CQ68" s="37">
        <v>59.823680510000003</v>
      </c>
      <c r="CR68" s="37">
        <v>57.244208139999998</v>
      </c>
      <c r="CS68" s="37">
        <v>67.537093400000003</v>
      </c>
      <c r="CT68" s="37">
        <v>59.544140749999997</v>
      </c>
      <c r="CU68" s="37">
        <v>60.928266930000007</v>
      </c>
      <c r="CV68" s="37">
        <v>57.911177979999998</v>
      </c>
      <c r="CW68" s="37">
        <v>57.391761360000004</v>
      </c>
      <c r="CX68" s="37">
        <v>55.199160050000003</v>
      </c>
      <c r="CY68" s="37">
        <v>40.787709810000003</v>
      </c>
      <c r="CZ68" s="37">
        <v>37.623272960000001</v>
      </c>
      <c r="DA68" s="37">
        <v>48.877429710000001</v>
      </c>
      <c r="DB68" s="37">
        <v>43.677738230000003</v>
      </c>
      <c r="DC68" s="37">
        <v>44.336713600000003</v>
      </c>
      <c r="DD68" s="37">
        <v>44.830472390000004</v>
      </c>
      <c r="DE68" s="37">
        <v>41.721541389999999</v>
      </c>
      <c r="DF68" s="37">
        <v>36.370878559999994</v>
      </c>
      <c r="DG68" s="37">
        <v>39.284009519999998</v>
      </c>
      <c r="DH68" s="37">
        <v>36.89678542</v>
      </c>
      <c r="DI68" s="37">
        <v>34.45912963</v>
      </c>
      <c r="DJ68" s="37">
        <v>34.762040110000001</v>
      </c>
      <c r="DK68" s="37">
        <v>28.15083671</v>
      </c>
      <c r="DL68" s="37">
        <v>34.353486500000002</v>
      </c>
      <c r="DM68" s="37">
        <v>25.659354029999999</v>
      </c>
      <c r="DN68" s="37">
        <v>33.368396400000002</v>
      </c>
      <c r="DO68" s="37">
        <v>27.23921348</v>
      </c>
      <c r="DP68" s="37">
        <v>23.18608467</v>
      </c>
      <c r="DQ68" s="37">
        <v>24.436186639999999</v>
      </c>
      <c r="DR68" s="37">
        <v>19.608220340000003</v>
      </c>
      <c r="DS68" s="37">
        <v>20.884947449999999</v>
      </c>
      <c r="DT68" s="37">
        <v>22.13239128</v>
      </c>
      <c r="DU68" s="37">
        <v>19.84318296</v>
      </c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23</v>
      </c>
      <c r="B69" s="37">
        <v>29.011843240000001</v>
      </c>
      <c r="C69" s="37">
        <v>17.037945229999998</v>
      </c>
      <c r="D69" s="37">
        <v>29.79568334</v>
      </c>
      <c r="E69" s="37">
        <v>27.635137899999997</v>
      </c>
      <c r="F69" s="37">
        <v>26.94302927</v>
      </c>
      <c r="G69" s="37">
        <v>18.243241820000001</v>
      </c>
      <c r="H69" s="37">
        <v>21.60207136</v>
      </c>
      <c r="I69" s="37">
        <v>21.956123429999998</v>
      </c>
      <c r="J69" s="37">
        <v>24.39381745</v>
      </c>
      <c r="K69" s="37">
        <v>22.6601325</v>
      </c>
      <c r="L69" s="37">
        <v>27.245512890000001</v>
      </c>
      <c r="M69" s="37">
        <v>27.74528024</v>
      </c>
      <c r="N69" s="37">
        <v>17.787163849999999</v>
      </c>
      <c r="O69" s="37">
        <v>24.787675190000002</v>
      </c>
      <c r="P69" s="37">
        <v>17.805715509999999</v>
      </c>
      <c r="Q69" s="37">
        <v>16.440223100000001</v>
      </c>
      <c r="R69" s="37">
        <v>18.376739669999999</v>
      </c>
      <c r="S69" s="37">
        <v>19.624651929999999</v>
      </c>
      <c r="T69" s="37">
        <v>17.915857290000002</v>
      </c>
      <c r="U69" s="37">
        <v>16.21301455</v>
      </c>
      <c r="V69" s="37">
        <v>19.5875606</v>
      </c>
      <c r="W69" s="37">
        <v>18.439788969999999</v>
      </c>
      <c r="X69" s="37">
        <v>14.735368260000001</v>
      </c>
      <c r="Y69" s="37">
        <v>21.319228250000002</v>
      </c>
      <c r="Z69" s="37">
        <v>18.81688849</v>
      </c>
      <c r="AA69" s="37">
        <v>17.985729419999998</v>
      </c>
      <c r="AB69" s="37">
        <v>12.89469004</v>
      </c>
      <c r="AC69" s="37">
        <v>14.14230418</v>
      </c>
      <c r="AD69" s="37">
        <v>11.731871609999999</v>
      </c>
      <c r="AE69" s="37">
        <v>11.281538099999999</v>
      </c>
      <c r="AF69" s="37">
        <v>10.39194445</v>
      </c>
      <c r="AG69" s="37">
        <v>25.213450040000001</v>
      </c>
      <c r="AH69" s="37">
        <v>17.368402440000001</v>
      </c>
      <c r="AI69" s="37">
        <v>28.651906310000001</v>
      </c>
      <c r="AJ69" s="37">
        <v>20.346756799999998</v>
      </c>
      <c r="AK69" s="37">
        <v>23.58816831</v>
      </c>
      <c r="AL69" s="37">
        <v>22.50528916</v>
      </c>
      <c r="AM69" s="37">
        <v>22.798544159999999</v>
      </c>
      <c r="AN69" s="37">
        <v>22.145870330000001</v>
      </c>
      <c r="AO69" s="37">
        <v>23.342766900000001</v>
      </c>
      <c r="AP69" s="37">
        <v>20.419119999999999</v>
      </c>
      <c r="AQ69" s="37">
        <v>26.020850529999997</v>
      </c>
      <c r="AR69" s="37">
        <v>22.986543149999999</v>
      </c>
      <c r="AS69" s="37">
        <v>16.442959909999999</v>
      </c>
      <c r="AT69" s="37">
        <v>22.244350079999997</v>
      </c>
      <c r="AU69" s="37">
        <v>22.352517460000001</v>
      </c>
      <c r="AV69" s="37">
        <v>23.833052299999999</v>
      </c>
      <c r="AW69" s="37">
        <v>17.98778793</v>
      </c>
      <c r="AX69" s="37">
        <v>22.50740811</v>
      </c>
      <c r="AY69" s="37">
        <v>16.69563952</v>
      </c>
      <c r="AZ69" s="37">
        <v>18.998135190000003</v>
      </c>
      <c r="BA69" s="37">
        <v>20.653224439999999</v>
      </c>
      <c r="BB69" s="37">
        <v>19.183572650000002</v>
      </c>
      <c r="BC69" s="37">
        <v>16.58882697</v>
      </c>
      <c r="BD69" s="37">
        <v>15.967979239999998</v>
      </c>
      <c r="BE69" s="37">
        <v>14.547521199999998</v>
      </c>
      <c r="BF69" s="37">
        <v>13.595885790000001</v>
      </c>
      <c r="BG69" s="37">
        <v>13.319004230000001</v>
      </c>
      <c r="BH69" s="37">
        <v>11.795821239999999</v>
      </c>
      <c r="BI69" s="37">
        <v>10.125520760000001</v>
      </c>
      <c r="BJ69" s="37">
        <v>8.0572082199999997</v>
      </c>
      <c r="BK69" s="37">
        <v>12.952760700000001</v>
      </c>
      <c r="BL69" s="37">
        <v>18.377646009999999</v>
      </c>
      <c r="BM69" s="37">
        <v>29.179199690000001</v>
      </c>
      <c r="BN69" s="37">
        <v>21.659887209999997</v>
      </c>
      <c r="BO69" s="37">
        <v>34.386410239999996</v>
      </c>
      <c r="BP69" s="37">
        <v>24.932485210000003</v>
      </c>
      <c r="BQ69" s="37">
        <v>22.88621277</v>
      </c>
      <c r="BR69" s="37">
        <v>23.254408910000002</v>
      </c>
      <c r="BS69" s="37">
        <v>27.839785320000001</v>
      </c>
      <c r="BT69" s="37">
        <v>24.206506040000001</v>
      </c>
      <c r="BU69" s="37">
        <v>26.48897023</v>
      </c>
      <c r="BV69" s="37">
        <v>20.393751609999999</v>
      </c>
      <c r="BW69" s="37">
        <v>22.669691309999997</v>
      </c>
      <c r="BX69" s="37">
        <v>24.122668170000001</v>
      </c>
      <c r="BY69" s="37">
        <v>23.778097720000002</v>
      </c>
      <c r="BZ69" s="37">
        <v>20.945975999999998</v>
      </c>
      <c r="CA69" s="37">
        <v>20.317224590000002</v>
      </c>
      <c r="CB69" s="37">
        <v>25.583121550000001</v>
      </c>
      <c r="CC69" s="37">
        <v>20.192120940000002</v>
      </c>
      <c r="CD69" s="37">
        <v>21.665272129999998</v>
      </c>
      <c r="CE69" s="37">
        <v>22.199054399999998</v>
      </c>
      <c r="CF69" s="37">
        <v>19.476489780000001</v>
      </c>
      <c r="CG69" s="37">
        <v>12.95593953</v>
      </c>
      <c r="CH69" s="37">
        <v>15.58021916</v>
      </c>
      <c r="CI69" s="37">
        <v>17.683547229999999</v>
      </c>
      <c r="CJ69" s="37">
        <v>14.252990780000001</v>
      </c>
      <c r="CK69" s="37">
        <v>13.70312734</v>
      </c>
      <c r="CL69" s="37">
        <v>12.83287606</v>
      </c>
      <c r="CM69" s="37">
        <v>13.768823450000001</v>
      </c>
      <c r="CN69" s="37">
        <v>10.23167099</v>
      </c>
      <c r="CO69" s="37">
        <v>12.386623009999999</v>
      </c>
      <c r="CP69" s="37">
        <v>10.3806631</v>
      </c>
      <c r="CQ69" s="37">
        <v>24.534930039999999</v>
      </c>
      <c r="CR69" s="37">
        <v>17.306879429999999</v>
      </c>
      <c r="CS69" s="37">
        <v>23.2995758</v>
      </c>
      <c r="CT69" s="37">
        <v>21.834418630000002</v>
      </c>
      <c r="CU69" s="37">
        <v>21.60624198</v>
      </c>
      <c r="CV69" s="37">
        <v>21.600173509999998</v>
      </c>
      <c r="CW69" s="37">
        <v>23.383396619999999</v>
      </c>
      <c r="CX69" s="37">
        <v>25.104005829999998</v>
      </c>
      <c r="CY69" s="37">
        <v>21.70914359</v>
      </c>
      <c r="CZ69" s="37">
        <v>24.719761040000002</v>
      </c>
      <c r="DA69" s="37">
        <v>20.753316589999997</v>
      </c>
      <c r="DB69" s="37">
        <v>20.22357839</v>
      </c>
      <c r="DC69" s="37">
        <v>15.2025358</v>
      </c>
      <c r="DD69" s="37">
        <v>17.347848580000001</v>
      </c>
      <c r="DE69" s="37">
        <v>24.091849790000001</v>
      </c>
      <c r="DF69" s="37">
        <v>21.315429399999999</v>
      </c>
      <c r="DG69" s="37">
        <v>20.390510729999999</v>
      </c>
      <c r="DH69" s="37">
        <v>13.800094960000001</v>
      </c>
      <c r="DI69" s="37">
        <v>19.210195469999999</v>
      </c>
      <c r="DJ69" s="37">
        <v>17.538366379999999</v>
      </c>
      <c r="DK69" s="37">
        <v>16.505754570000001</v>
      </c>
      <c r="DL69" s="37">
        <v>18.471913869999998</v>
      </c>
      <c r="DM69" s="37">
        <v>12.389344359999999</v>
      </c>
      <c r="DN69" s="37">
        <v>16.785064120000001</v>
      </c>
      <c r="DO69" s="37">
        <v>9.6314091099999999</v>
      </c>
      <c r="DP69" s="37">
        <v>13.81591747</v>
      </c>
      <c r="DQ69" s="37">
        <v>12.037468730000001</v>
      </c>
      <c r="DR69" s="37">
        <v>11.32800065</v>
      </c>
      <c r="DS69" s="37">
        <v>9.6747868199999996</v>
      </c>
      <c r="DT69" s="37">
        <v>12.862002560000001</v>
      </c>
      <c r="DU69" s="37">
        <v>10.596170279999999</v>
      </c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24</v>
      </c>
      <c r="B70" s="37">
        <v>54.056920579999996</v>
      </c>
      <c r="C70" s="37">
        <v>38.719290389999998</v>
      </c>
      <c r="D70" s="37">
        <v>42.614596599999999</v>
      </c>
      <c r="E70" s="37">
        <v>45.538887100000004</v>
      </c>
      <c r="F70" s="37">
        <v>39.118825490000006</v>
      </c>
      <c r="G70" s="37">
        <v>38.859581770000005</v>
      </c>
      <c r="H70" s="37">
        <v>37.92080206</v>
      </c>
      <c r="I70" s="37">
        <v>37.386955479999997</v>
      </c>
      <c r="J70" s="37">
        <v>37.992014130000001</v>
      </c>
      <c r="K70" s="37">
        <v>43.795134709999999</v>
      </c>
      <c r="L70" s="37">
        <v>41.095483700000003</v>
      </c>
      <c r="M70" s="37">
        <v>41.228571790000004</v>
      </c>
      <c r="N70" s="37">
        <v>35.071357159999998</v>
      </c>
      <c r="O70" s="37">
        <v>42.978868720000001</v>
      </c>
      <c r="P70" s="37">
        <v>34.402025549999998</v>
      </c>
      <c r="Q70" s="37">
        <v>38.972784670000003</v>
      </c>
      <c r="R70" s="37">
        <v>44.636827890000006</v>
      </c>
      <c r="S70" s="37">
        <v>41.27158902</v>
      </c>
      <c r="T70" s="37">
        <v>27.710117589999999</v>
      </c>
      <c r="U70" s="37">
        <v>30.716788300000001</v>
      </c>
      <c r="V70" s="37">
        <v>39.820595940000004</v>
      </c>
      <c r="W70" s="37">
        <v>31.39086614</v>
      </c>
      <c r="X70" s="37">
        <v>30.514266450000001</v>
      </c>
      <c r="Y70" s="37">
        <v>32.977682510000001</v>
      </c>
      <c r="Z70" s="37">
        <v>30.651521760000001</v>
      </c>
      <c r="AA70" s="37">
        <v>30.751109339999999</v>
      </c>
      <c r="AB70" s="37">
        <v>20.412083070000001</v>
      </c>
      <c r="AC70" s="37">
        <v>23.774201390000002</v>
      </c>
      <c r="AD70" s="37">
        <v>22.7246968</v>
      </c>
      <c r="AE70" s="37">
        <v>20.080110909999998</v>
      </c>
      <c r="AF70" s="37">
        <v>14.740679739999999</v>
      </c>
      <c r="AG70" s="37">
        <v>48.590141930000001</v>
      </c>
      <c r="AH70" s="37">
        <v>26.947850519999999</v>
      </c>
      <c r="AI70" s="37">
        <v>48.194305990000004</v>
      </c>
      <c r="AJ70" s="37">
        <v>44.324871569999999</v>
      </c>
      <c r="AK70" s="37">
        <v>40.085275459999998</v>
      </c>
      <c r="AL70" s="37">
        <v>44.332538139999997</v>
      </c>
      <c r="AM70" s="37">
        <v>44.820642340000006</v>
      </c>
      <c r="AN70" s="37">
        <v>50.686116909999996</v>
      </c>
      <c r="AO70" s="37">
        <v>41.456849380000001</v>
      </c>
      <c r="AP70" s="37">
        <v>45.46766058</v>
      </c>
      <c r="AQ70" s="37">
        <v>42.418639139999996</v>
      </c>
      <c r="AR70" s="37">
        <v>40.907462119999998</v>
      </c>
      <c r="AS70" s="37">
        <v>28.726887869999999</v>
      </c>
      <c r="AT70" s="37">
        <v>41.903707969999999</v>
      </c>
      <c r="AU70" s="37">
        <v>41.227112600000005</v>
      </c>
      <c r="AV70" s="37">
        <v>37.799281789999995</v>
      </c>
      <c r="AW70" s="37">
        <v>41.342433190000001</v>
      </c>
      <c r="AX70" s="37">
        <v>35.114819780000005</v>
      </c>
      <c r="AY70" s="37">
        <v>42.65372541</v>
      </c>
      <c r="AZ70" s="37">
        <v>40.235294869999997</v>
      </c>
      <c r="BA70" s="37">
        <v>35.304591309999999</v>
      </c>
      <c r="BB70" s="37">
        <v>37.948555589999998</v>
      </c>
      <c r="BC70" s="37">
        <v>32.200311290000002</v>
      </c>
      <c r="BD70" s="37">
        <v>29.224112560000002</v>
      </c>
      <c r="BE70" s="37">
        <v>30.523464730000001</v>
      </c>
      <c r="BF70" s="37">
        <v>29.298604440000002</v>
      </c>
      <c r="BG70" s="37">
        <v>26.885400700000002</v>
      </c>
      <c r="BH70" s="37">
        <v>23.11595586</v>
      </c>
      <c r="BI70" s="37">
        <v>24.417551190000001</v>
      </c>
      <c r="BJ70" s="37">
        <v>21.165207110000001</v>
      </c>
      <c r="BK70" s="37">
        <v>20.5294794</v>
      </c>
      <c r="BL70" s="37">
        <v>36.411581499999997</v>
      </c>
      <c r="BM70" s="37">
        <v>43.623437429999996</v>
      </c>
      <c r="BN70" s="37">
        <v>46.065657959999996</v>
      </c>
      <c r="BO70" s="37">
        <v>35.715349629999999</v>
      </c>
      <c r="BP70" s="37">
        <v>47.145998660000004</v>
      </c>
      <c r="BQ70" s="37">
        <v>40.058267639999997</v>
      </c>
      <c r="BR70" s="37">
        <v>44.959871959999994</v>
      </c>
      <c r="BS70" s="37">
        <v>44.149339049999995</v>
      </c>
      <c r="BT70" s="37">
        <v>44.843674629999995</v>
      </c>
      <c r="BU70" s="37">
        <v>41.49138336</v>
      </c>
      <c r="BV70" s="37">
        <v>41.054027699999999</v>
      </c>
      <c r="BW70" s="37">
        <v>43.544661179999999</v>
      </c>
      <c r="BX70" s="37">
        <v>43.185317820000002</v>
      </c>
      <c r="BY70" s="37">
        <v>42.796284390000004</v>
      </c>
      <c r="BZ70" s="37">
        <v>34.982177300000004</v>
      </c>
      <c r="CA70" s="37">
        <v>38.824670480000002</v>
      </c>
      <c r="CB70" s="37">
        <v>42.130391690000003</v>
      </c>
      <c r="CC70" s="37">
        <v>35.500383450000001</v>
      </c>
      <c r="CD70" s="37">
        <v>37.593783760000001</v>
      </c>
      <c r="CE70" s="37">
        <v>43.139420079999994</v>
      </c>
      <c r="CF70" s="37">
        <v>28.80449131</v>
      </c>
      <c r="CG70" s="37">
        <v>37.971325369999995</v>
      </c>
      <c r="CH70" s="37">
        <v>38.155144710000002</v>
      </c>
      <c r="CI70" s="37">
        <v>34.631759609999996</v>
      </c>
      <c r="CJ70" s="37">
        <v>28.541507339999999</v>
      </c>
      <c r="CK70" s="37">
        <v>27.576017499999999</v>
      </c>
      <c r="CL70" s="37">
        <v>21.962322970000002</v>
      </c>
      <c r="CM70" s="37">
        <v>20.849584020000002</v>
      </c>
      <c r="CN70" s="37">
        <v>16.879004590000001</v>
      </c>
      <c r="CO70" s="37">
        <v>17.921995629999998</v>
      </c>
      <c r="CP70" s="37">
        <v>21.0704745</v>
      </c>
      <c r="CQ70" s="37">
        <v>44.067667070000006</v>
      </c>
      <c r="CR70" s="37">
        <v>35.774106339999996</v>
      </c>
      <c r="CS70" s="37">
        <v>52.788004320000006</v>
      </c>
      <c r="CT70" s="37">
        <v>41.766305259999996</v>
      </c>
      <c r="CU70" s="37">
        <v>42.291006940000003</v>
      </c>
      <c r="CV70" s="37">
        <v>43.493948160000002</v>
      </c>
      <c r="CW70" s="37">
        <v>41.774961610000005</v>
      </c>
      <c r="CX70" s="37">
        <v>53.5111214</v>
      </c>
      <c r="CY70" s="37">
        <v>41.371648979999996</v>
      </c>
      <c r="CZ70" s="37">
        <v>39.34679749</v>
      </c>
      <c r="DA70" s="37">
        <v>39.940251079999996</v>
      </c>
      <c r="DB70" s="37">
        <v>37.40932291</v>
      </c>
      <c r="DC70" s="37">
        <v>26.374389890000003</v>
      </c>
      <c r="DD70" s="37">
        <v>41.389550669999998</v>
      </c>
      <c r="DE70" s="37">
        <v>41.554652249999997</v>
      </c>
      <c r="DF70" s="37">
        <v>34.984986919999997</v>
      </c>
      <c r="DG70" s="37">
        <v>34.527318999999999</v>
      </c>
      <c r="DH70" s="37">
        <v>38.085199230000001</v>
      </c>
      <c r="DI70" s="37">
        <v>35.460670800000003</v>
      </c>
      <c r="DJ70" s="37">
        <v>38.271029339999998</v>
      </c>
      <c r="DK70" s="37">
        <v>37.698491730000001</v>
      </c>
      <c r="DL70" s="37">
        <v>35.335646779999998</v>
      </c>
      <c r="DM70" s="37">
        <v>32.068892740000003</v>
      </c>
      <c r="DN70" s="37">
        <v>31.217904279999999</v>
      </c>
      <c r="DO70" s="37">
        <v>30.206738819999998</v>
      </c>
      <c r="DP70" s="37">
        <v>29.77126475</v>
      </c>
      <c r="DQ70" s="37">
        <v>23.37381998</v>
      </c>
      <c r="DR70" s="37">
        <v>25.54479328</v>
      </c>
      <c r="DS70" s="37">
        <v>19.867830529999999</v>
      </c>
      <c r="DT70" s="37">
        <v>18.166826020000002</v>
      </c>
      <c r="DU70" s="37">
        <v>20.68799602</v>
      </c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25</v>
      </c>
      <c r="B71" s="37">
        <v>20.579195089999999</v>
      </c>
      <c r="C71" s="37">
        <v>25.545056890000001</v>
      </c>
      <c r="D71" s="37">
        <v>18.779706279999999</v>
      </c>
      <c r="E71" s="37">
        <v>24.2768403</v>
      </c>
      <c r="F71" s="37">
        <v>26.580220500000003</v>
      </c>
      <c r="G71" s="37">
        <v>29.54628275</v>
      </c>
      <c r="H71" s="37">
        <v>22.83102285</v>
      </c>
      <c r="I71" s="37">
        <v>30.932300300000001</v>
      </c>
      <c r="J71" s="37">
        <v>24.787115620000002</v>
      </c>
      <c r="K71" s="37">
        <v>27.725408690000002</v>
      </c>
      <c r="L71" s="37">
        <v>28.535775210000001</v>
      </c>
      <c r="M71" s="37">
        <v>26.986043749999997</v>
      </c>
      <c r="N71" s="37">
        <v>28.493697470000001</v>
      </c>
      <c r="O71" s="37">
        <v>29.094127520000001</v>
      </c>
      <c r="P71" s="37">
        <v>25.657947929999999</v>
      </c>
      <c r="Q71" s="37">
        <v>24.590372170000002</v>
      </c>
      <c r="R71" s="37">
        <v>25.225046129999999</v>
      </c>
      <c r="S71" s="37">
        <v>21.14215012</v>
      </c>
      <c r="T71" s="37">
        <v>25.853436240000001</v>
      </c>
      <c r="U71" s="37">
        <v>26.95334137</v>
      </c>
      <c r="V71" s="37">
        <v>28.924009079999998</v>
      </c>
      <c r="W71" s="37">
        <v>23.716497579999999</v>
      </c>
      <c r="X71" s="37">
        <v>25.53714532</v>
      </c>
      <c r="Y71" s="37">
        <v>23.814154219999999</v>
      </c>
      <c r="Z71" s="37">
        <v>26.499496629999999</v>
      </c>
      <c r="AA71" s="37">
        <v>21.805811309999999</v>
      </c>
      <c r="AB71" s="37">
        <v>22.875577110000002</v>
      </c>
      <c r="AC71" s="37">
        <v>18.480351900000002</v>
      </c>
      <c r="AD71" s="37">
        <v>18.833418170000002</v>
      </c>
      <c r="AE71" s="37">
        <v>19.758728380000001</v>
      </c>
      <c r="AF71" s="37">
        <v>14.814789939999999</v>
      </c>
      <c r="AG71" s="37">
        <v>29.705540820000003</v>
      </c>
      <c r="AH71" s="37">
        <v>10.656322869999999</v>
      </c>
      <c r="AI71" s="37">
        <v>23.467283560000002</v>
      </c>
      <c r="AJ71" s="37">
        <v>29.324802250000001</v>
      </c>
      <c r="AK71" s="37">
        <v>28.037135450000001</v>
      </c>
      <c r="AL71" s="37">
        <v>32.787073480000004</v>
      </c>
      <c r="AM71" s="37">
        <v>32.142479950000002</v>
      </c>
      <c r="AN71" s="37">
        <v>31.51428168</v>
      </c>
      <c r="AO71" s="37">
        <v>29.645623730000001</v>
      </c>
      <c r="AP71" s="37">
        <v>32.175344379999999</v>
      </c>
      <c r="AQ71" s="37">
        <v>30.821317729999997</v>
      </c>
      <c r="AR71" s="37">
        <v>24.749112499999999</v>
      </c>
      <c r="AS71" s="37">
        <v>29.70641449</v>
      </c>
      <c r="AT71" s="37">
        <v>24.580919000000002</v>
      </c>
      <c r="AU71" s="37">
        <v>28.094954439999999</v>
      </c>
      <c r="AV71" s="37">
        <v>25.10904708</v>
      </c>
      <c r="AW71" s="37">
        <v>28.21290647</v>
      </c>
      <c r="AX71" s="37">
        <v>24.132215519999999</v>
      </c>
      <c r="AY71" s="37">
        <v>26.931609520000002</v>
      </c>
      <c r="AZ71" s="37">
        <v>23.701883239999997</v>
      </c>
      <c r="BA71" s="37">
        <v>19.554739119999997</v>
      </c>
      <c r="BB71" s="37">
        <v>22.243119030000003</v>
      </c>
      <c r="BC71" s="37">
        <v>20.214806620000001</v>
      </c>
      <c r="BD71" s="37">
        <v>19.18158867</v>
      </c>
      <c r="BE71" s="37">
        <v>23.94482563</v>
      </c>
      <c r="BF71" s="37">
        <v>19.955879930000002</v>
      </c>
      <c r="BG71" s="37">
        <v>20.97517422</v>
      </c>
      <c r="BH71" s="37">
        <v>16.4454393</v>
      </c>
      <c r="BI71" s="37">
        <v>11.10733991</v>
      </c>
      <c r="BJ71" s="37">
        <v>17.457681139999998</v>
      </c>
      <c r="BK71" s="37">
        <v>14.302888400000001</v>
      </c>
      <c r="BL71" s="37">
        <v>28.730285719999998</v>
      </c>
      <c r="BM71" s="37">
        <v>21.840162509999999</v>
      </c>
      <c r="BN71" s="37">
        <v>26.569055900000002</v>
      </c>
      <c r="BO71" s="37">
        <v>28.054427539999999</v>
      </c>
      <c r="BP71" s="37">
        <v>23.935279729999998</v>
      </c>
      <c r="BQ71" s="37">
        <v>31.275102070000003</v>
      </c>
      <c r="BR71" s="37">
        <v>30.819050830000002</v>
      </c>
      <c r="BS71" s="37">
        <v>30.819417129999998</v>
      </c>
      <c r="BT71" s="37">
        <v>21.195118319999999</v>
      </c>
      <c r="BU71" s="37">
        <v>29.978075359999998</v>
      </c>
      <c r="BV71" s="37">
        <v>27.331071479999999</v>
      </c>
      <c r="BW71" s="37">
        <v>23.510536200000001</v>
      </c>
      <c r="BX71" s="37">
        <v>24.547316309999999</v>
      </c>
      <c r="BY71" s="37">
        <v>28.882979710000001</v>
      </c>
      <c r="BZ71" s="37">
        <v>25.954740060000002</v>
      </c>
      <c r="CA71" s="37">
        <v>24.562960480000001</v>
      </c>
      <c r="CB71" s="37">
        <v>25.157480300000003</v>
      </c>
      <c r="CC71" s="37">
        <v>24.317628549999998</v>
      </c>
      <c r="CD71" s="37">
        <v>31.868961339999998</v>
      </c>
      <c r="CE71" s="37">
        <v>23.918425979999999</v>
      </c>
      <c r="CF71" s="37">
        <v>29.60822748</v>
      </c>
      <c r="CG71" s="37">
        <v>25.704192029999998</v>
      </c>
      <c r="CH71" s="37">
        <v>18.526199519999999</v>
      </c>
      <c r="CI71" s="37">
        <v>23.289006629999999</v>
      </c>
      <c r="CJ71" s="37">
        <v>22.495398600000001</v>
      </c>
      <c r="CK71" s="37">
        <v>23.073456090000001</v>
      </c>
      <c r="CL71" s="37">
        <v>17.800052340000001</v>
      </c>
      <c r="CM71" s="37">
        <v>17.934318610000002</v>
      </c>
      <c r="CN71" s="37">
        <v>13.73549652</v>
      </c>
      <c r="CO71" s="37">
        <v>15.74398749</v>
      </c>
      <c r="CP71" s="37">
        <v>12.860657600000001</v>
      </c>
      <c r="CQ71" s="37">
        <v>25.9834423</v>
      </c>
      <c r="CR71" s="37">
        <v>23.191678659999997</v>
      </c>
      <c r="CS71" s="37">
        <v>22.657005229999999</v>
      </c>
      <c r="CT71" s="37">
        <v>24.822233249999996</v>
      </c>
      <c r="CU71" s="37">
        <v>25.080737150000001</v>
      </c>
      <c r="CV71" s="37">
        <v>29.36063746</v>
      </c>
      <c r="CW71" s="37">
        <v>28.673553429999998</v>
      </c>
      <c r="CX71" s="37">
        <v>16.907096410000001</v>
      </c>
      <c r="CY71" s="37">
        <v>20.719783049999997</v>
      </c>
      <c r="CZ71" s="37">
        <v>26.585801310000001</v>
      </c>
      <c r="DA71" s="37">
        <v>26.21670151</v>
      </c>
      <c r="DB71" s="37">
        <v>27.22714783</v>
      </c>
      <c r="DC71" s="37">
        <v>27.172349069999999</v>
      </c>
      <c r="DD71" s="37">
        <v>21.700938989999997</v>
      </c>
      <c r="DE71" s="37">
        <v>21.46287731</v>
      </c>
      <c r="DF71" s="37">
        <v>30.160225019999999</v>
      </c>
      <c r="DG71" s="37">
        <v>28.371854499999998</v>
      </c>
      <c r="DH71" s="37">
        <v>25.53344821</v>
      </c>
      <c r="DI71" s="37">
        <v>24.351532970000001</v>
      </c>
      <c r="DJ71" s="37">
        <v>17.460293150000002</v>
      </c>
      <c r="DK71" s="37">
        <v>20.611631300000003</v>
      </c>
      <c r="DL71" s="37">
        <v>20.247202099999999</v>
      </c>
      <c r="DM71" s="37">
        <v>21.920101280000001</v>
      </c>
      <c r="DN71" s="37">
        <v>23.298826009999999</v>
      </c>
      <c r="DO71" s="37">
        <v>22.343387019999998</v>
      </c>
      <c r="DP71" s="37">
        <v>24.542989820000003</v>
      </c>
      <c r="DQ71" s="37">
        <v>19.119210250000002</v>
      </c>
      <c r="DR71" s="37">
        <v>13.212752699999999</v>
      </c>
      <c r="DS71" s="37">
        <v>14.00517183</v>
      </c>
      <c r="DT71" s="37">
        <v>14.985517700000001</v>
      </c>
      <c r="DU71" s="37">
        <v>12.58085709</v>
      </c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26</v>
      </c>
      <c r="B72" s="37">
        <v>15.943491699999999</v>
      </c>
      <c r="C72" s="37">
        <v>14.369514179999999</v>
      </c>
      <c r="D72" s="37">
        <v>21.526288130000001</v>
      </c>
      <c r="E72" s="37">
        <v>17.16073007</v>
      </c>
      <c r="F72" s="37">
        <v>24.347318019999999</v>
      </c>
      <c r="G72" s="37">
        <v>23.499246880000001</v>
      </c>
      <c r="H72" s="37">
        <v>22.050030790000001</v>
      </c>
      <c r="I72" s="37">
        <v>19.979462209999998</v>
      </c>
      <c r="J72" s="37">
        <v>18.63851914</v>
      </c>
      <c r="K72" s="37">
        <v>22.791276539999998</v>
      </c>
      <c r="L72" s="37">
        <v>24.53935121</v>
      </c>
      <c r="M72" s="37">
        <v>26.6850293</v>
      </c>
      <c r="N72" s="37">
        <v>22.059477259999998</v>
      </c>
      <c r="O72" s="37">
        <v>23.142424640000002</v>
      </c>
      <c r="P72" s="37">
        <v>23.790719020000001</v>
      </c>
      <c r="Q72" s="37">
        <v>16.077941209999999</v>
      </c>
      <c r="R72" s="37">
        <v>20.936501479999997</v>
      </c>
      <c r="S72" s="37">
        <v>25.915334519999998</v>
      </c>
      <c r="T72" s="37">
        <v>24.077459650000002</v>
      </c>
      <c r="U72" s="37">
        <v>21.191830150000001</v>
      </c>
      <c r="V72" s="37">
        <v>20.751001960000004</v>
      </c>
      <c r="W72" s="37">
        <v>25.96791391</v>
      </c>
      <c r="X72" s="37">
        <v>21.017841659999998</v>
      </c>
      <c r="Y72" s="37">
        <v>20.4889121</v>
      </c>
      <c r="Z72" s="37">
        <v>24.523681009999997</v>
      </c>
      <c r="AA72" s="37">
        <v>16.434641639999999</v>
      </c>
      <c r="AB72" s="37">
        <v>20.97935949</v>
      </c>
      <c r="AC72" s="37">
        <v>20.475697799999999</v>
      </c>
      <c r="AD72" s="37">
        <v>18.797811449999998</v>
      </c>
      <c r="AE72" s="37">
        <v>17.409477070000001</v>
      </c>
      <c r="AF72" s="37">
        <v>12.715963009999999</v>
      </c>
      <c r="AG72" s="37">
        <v>17.876247380000002</v>
      </c>
      <c r="AH72" s="37">
        <v>16.656964939999998</v>
      </c>
      <c r="AI72" s="37">
        <v>24.297854399999999</v>
      </c>
      <c r="AJ72" s="37">
        <v>24.843878549999999</v>
      </c>
      <c r="AK72" s="37">
        <v>17.613779140000002</v>
      </c>
      <c r="AL72" s="37">
        <v>20.754718239999999</v>
      </c>
      <c r="AM72" s="37">
        <v>21.507225220000002</v>
      </c>
      <c r="AN72" s="37">
        <v>21.98035642</v>
      </c>
      <c r="AO72" s="37">
        <v>21.322500489999999</v>
      </c>
      <c r="AP72" s="37">
        <v>22.196371599999999</v>
      </c>
      <c r="AQ72" s="37">
        <v>18.717629179999999</v>
      </c>
      <c r="AR72" s="37">
        <v>22.632299589999999</v>
      </c>
      <c r="AS72" s="37">
        <v>21.793189470000002</v>
      </c>
      <c r="AT72" s="37">
        <v>25.23043182</v>
      </c>
      <c r="AU72" s="37">
        <v>22.020455729999998</v>
      </c>
      <c r="AV72" s="37">
        <v>22.002532510000002</v>
      </c>
      <c r="AW72" s="37">
        <v>22.080465820000001</v>
      </c>
      <c r="AX72" s="37">
        <v>24.397057609999997</v>
      </c>
      <c r="AY72" s="37">
        <v>25.19593454</v>
      </c>
      <c r="AZ72" s="37">
        <v>22.902657529999999</v>
      </c>
      <c r="BA72" s="37">
        <v>21.185814650000001</v>
      </c>
      <c r="BB72" s="37">
        <v>19.7721926</v>
      </c>
      <c r="BC72" s="37">
        <v>18.475224000000001</v>
      </c>
      <c r="BD72" s="37">
        <v>25.02567337</v>
      </c>
      <c r="BE72" s="37">
        <v>21.28020815</v>
      </c>
      <c r="BF72" s="37">
        <v>21.05947372</v>
      </c>
      <c r="BG72" s="37">
        <v>18.369721680000001</v>
      </c>
      <c r="BH72" s="37">
        <v>16.977241129999999</v>
      </c>
      <c r="BI72" s="37">
        <v>16.722829260000001</v>
      </c>
      <c r="BJ72" s="37">
        <v>15.281224589999999</v>
      </c>
      <c r="BK72" s="37">
        <v>17.106394600000002</v>
      </c>
      <c r="BL72" s="37">
        <v>15.87798164</v>
      </c>
      <c r="BM72" s="37">
        <v>19.909393570000002</v>
      </c>
      <c r="BN72" s="37">
        <v>18.287711980000001</v>
      </c>
      <c r="BO72" s="37">
        <v>18.640906649999998</v>
      </c>
      <c r="BP72" s="37">
        <v>18.56412619</v>
      </c>
      <c r="BQ72" s="37">
        <v>25.049636229999997</v>
      </c>
      <c r="BR72" s="37">
        <v>17.994575279999999</v>
      </c>
      <c r="BS72" s="37">
        <v>21.191038069999998</v>
      </c>
      <c r="BT72" s="37">
        <v>20.506227419999998</v>
      </c>
      <c r="BU72" s="37">
        <v>20.96038244</v>
      </c>
      <c r="BV72" s="37">
        <v>21.309061509999999</v>
      </c>
      <c r="BW72" s="37">
        <v>25.26944482</v>
      </c>
      <c r="BX72" s="37">
        <v>20.334771589999999</v>
      </c>
      <c r="BY72" s="37">
        <v>18.008094249999999</v>
      </c>
      <c r="BZ72" s="37">
        <v>21.623428609999998</v>
      </c>
      <c r="CA72" s="37">
        <v>15.599988079999999</v>
      </c>
      <c r="CB72" s="37">
        <v>26.098015149999998</v>
      </c>
      <c r="CC72" s="37">
        <v>25.186619929999999</v>
      </c>
      <c r="CD72" s="37">
        <v>20.903397379999998</v>
      </c>
      <c r="CE72" s="37">
        <v>27.548481450000001</v>
      </c>
      <c r="CF72" s="37">
        <v>27.366559730000002</v>
      </c>
      <c r="CG72" s="37">
        <v>21.042893420000002</v>
      </c>
      <c r="CH72" s="37">
        <v>20.065956679999999</v>
      </c>
      <c r="CI72" s="37">
        <v>25.29519904</v>
      </c>
      <c r="CJ72" s="37">
        <v>18.84708079</v>
      </c>
      <c r="CK72" s="37">
        <v>19.60578022</v>
      </c>
      <c r="CL72" s="37">
        <v>22.043929009999999</v>
      </c>
      <c r="CM72" s="37">
        <v>15.333347810000001</v>
      </c>
      <c r="CN72" s="37">
        <v>16.84443722</v>
      </c>
      <c r="CO72" s="37">
        <v>11.10669334</v>
      </c>
      <c r="CP72" s="37">
        <v>13.08798371</v>
      </c>
      <c r="CQ72" s="37">
        <v>16.5106453</v>
      </c>
      <c r="CR72" s="37">
        <v>14.026481030000001</v>
      </c>
      <c r="CS72" s="37">
        <v>17.294962829999999</v>
      </c>
      <c r="CT72" s="37">
        <v>16.586222460000002</v>
      </c>
      <c r="CU72" s="37">
        <v>23.684458490000001</v>
      </c>
      <c r="CV72" s="37">
        <v>23.506875670000003</v>
      </c>
      <c r="CW72" s="37">
        <v>20.172622760000003</v>
      </c>
      <c r="CX72" s="37">
        <v>14.004277700000001</v>
      </c>
      <c r="CY72" s="37">
        <v>18.027356949999998</v>
      </c>
      <c r="CZ72" s="37">
        <v>23.106160500000001</v>
      </c>
      <c r="DA72" s="37">
        <v>20.146463570000002</v>
      </c>
      <c r="DB72" s="37">
        <v>21.418027599999999</v>
      </c>
      <c r="DC72" s="37">
        <v>20.832690159999999</v>
      </c>
      <c r="DD72" s="37">
        <v>21.767664959999998</v>
      </c>
      <c r="DE72" s="37">
        <v>24.79502905</v>
      </c>
      <c r="DF72" s="37">
        <v>14.345693690000001</v>
      </c>
      <c r="DG72" s="37">
        <v>22.79793252</v>
      </c>
      <c r="DH72" s="37">
        <v>21.534111750000001</v>
      </c>
      <c r="DI72" s="37">
        <v>25.210759879999998</v>
      </c>
      <c r="DJ72" s="37">
        <v>21.35543526</v>
      </c>
      <c r="DK72" s="37">
        <v>19.385459740000002</v>
      </c>
      <c r="DL72" s="37">
        <v>21.863237609999999</v>
      </c>
      <c r="DM72" s="37">
        <v>17.48007063</v>
      </c>
      <c r="DN72" s="37">
        <v>18.96136714</v>
      </c>
      <c r="DO72" s="37">
        <v>22.324432020000003</v>
      </c>
      <c r="DP72" s="37">
        <v>22.469028729999998</v>
      </c>
      <c r="DQ72" s="37">
        <v>16.412136889999999</v>
      </c>
      <c r="DR72" s="37">
        <v>17.15541297</v>
      </c>
      <c r="DS72" s="37">
        <v>11.532141960000001</v>
      </c>
      <c r="DT72" s="37">
        <v>12.39738627</v>
      </c>
      <c r="DU72" s="37">
        <v>12.894124730000001</v>
      </c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16</v>
      </c>
      <c r="B73" s="37">
        <v>21.77181697</v>
      </c>
      <c r="C73" s="37">
        <v>15.104848149999999</v>
      </c>
      <c r="D73" s="37">
        <v>19.830751849999999</v>
      </c>
      <c r="E73" s="37">
        <v>21.36150495</v>
      </c>
      <c r="F73" s="37">
        <v>19.822410080000001</v>
      </c>
      <c r="G73" s="37">
        <v>17.409737849999999</v>
      </c>
      <c r="H73" s="37">
        <v>17.166923369999999</v>
      </c>
      <c r="I73" s="37">
        <v>19.49876583</v>
      </c>
      <c r="J73" s="37">
        <v>12.389688529999999</v>
      </c>
      <c r="K73" s="37">
        <v>14.19212301</v>
      </c>
      <c r="L73" s="37">
        <v>9.4594247200000012</v>
      </c>
      <c r="M73" s="37">
        <v>13.87742265</v>
      </c>
      <c r="N73" s="37">
        <v>6.6534659199999995</v>
      </c>
      <c r="O73" s="37">
        <v>13.4936577</v>
      </c>
      <c r="P73" s="37">
        <v>10.036342510000001</v>
      </c>
      <c r="Q73" s="37">
        <v>10.66102149</v>
      </c>
      <c r="R73" s="37">
        <v>9.922746459999999</v>
      </c>
      <c r="S73" s="37">
        <v>7.3529109099999994</v>
      </c>
      <c r="T73" s="37">
        <v>12.01931063</v>
      </c>
      <c r="U73" s="37">
        <v>7.1475132099999996</v>
      </c>
      <c r="V73" s="37">
        <v>10.08284709</v>
      </c>
      <c r="W73" s="37">
        <v>6.5415340299999993</v>
      </c>
      <c r="X73" s="37">
        <v>6.7586284299999999</v>
      </c>
      <c r="Y73" s="37">
        <v>5.4028796799999999</v>
      </c>
      <c r="Z73" s="37">
        <v>5.4510389300000002</v>
      </c>
      <c r="AA73" s="37">
        <v>5.3134949300000001</v>
      </c>
      <c r="AB73" s="37">
        <v>5.89244565</v>
      </c>
      <c r="AC73" s="37">
        <v>3.5491599800000002</v>
      </c>
      <c r="AD73" s="37">
        <v>5.3097759099999999</v>
      </c>
      <c r="AE73" s="37">
        <v>3.8878111799999999</v>
      </c>
      <c r="AF73" s="37">
        <v>4.8251907700000007</v>
      </c>
      <c r="AG73" s="37">
        <v>18.397283000000002</v>
      </c>
      <c r="AH73" s="37">
        <v>28.939241410000001</v>
      </c>
      <c r="AI73" s="37">
        <v>19.75579896</v>
      </c>
      <c r="AJ73" s="37">
        <v>16.35648024</v>
      </c>
      <c r="AK73" s="37">
        <v>17.320898</v>
      </c>
      <c r="AL73" s="37">
        <v>17.287795770000002</v>
      </c>
      <c r="AM73" s="37">
        <v>15.063184810000001</v>
      </c>
      <c r="AN73" s="37">
        <v>10.8447362</v>
      </c>
      <c r="AO73" s="37">
        <v>12.57373407</v>
      </c>
      <c r="AP73" s="37">
        <v>15.522855310000001</v>
      </c>
      <c r="AQ73" s="37">
        <v>12.715828210000002</v>
      </c>
      <c r="AR73" s="37">
        <v>7.2155273199999996</v>
      </c>
      <c r="AS73" s="37">
        <v>14.08388472</v>
      </c>
      <c r="AT73" s="37">
        <v>11.00315335</v>
      </c>
      <c r="AU73" s="37">
        <v>12.335486700000001</v>
      </c>
      <c r="AV73" s="37">
        <v>5.8127252699999996</v>
      </c>
      <c r="AW73" s="37">
        <v>9.0711182099999998</v>
      </c>
      <c r="AX73" s="37">
        <v>10.29019227</v>
      </c>
      <c r="AY73" s="37">
        <v>11.25036042</v>
      </c>
      <c r="AZ73" s="37">
        <v>10.14393007</v>
      </c>
      <c r="BA73" s="37">
        <v>6.0915556100000003</v>
      </c>
      <c r="BB73" s="37">
        <v>7.3276591999999994</v>
      </c>
      <c r="BC73" s="37">
        <v>4.7587176299999996</v>
      </c>
      <c r="BD73" s="37">
        <v>5.5655816499999995</v>
      </c>
      <c r="BE73" s="37">
        <v>3.4835580200000003</v>
      </c>
      <c r="BF73" s="37">
        <v>6.2473517399999992</v>
      </c>
      <c r="BG73" s="37">
        <v>5.7331776699999999</v>
      </c>
      <c r="BH73" s="37">
        <v>4.2949131700000001</v>
      </c>
      <c r="BI73" s="37">
        <v>3.5670647500000001</v>
      </c>
      <c r="BJ73" s="37">
        <v>1.97050394</v>
      </c>
      <c r="BK73" s="37">
        <v>4.0988269000000006</v>
      </c>
      <c r="BL73" s="37">
        <v>20.851524009999999</v>
      </c>
      <c r="BM73" s="37">
        <v>25.106430699999997</v>
      </c>
      <c r="BN73" s="37">
        <v>23.419159239999999</v>
      </c>
      <c r="BO73" s="37">
        <v>21.006533359999999</v>
      </c>
      <c r="BP73" s="37">
        <v>17.506789130000001</v>
      </c>
      <c r="BQ73" s="37">
        <v>21.029665299999998</v>
      </c>
      <c r="BR73" s="37">
        <v>24.909828410000003</v>
      </c>
      <c r="BS73" s="37">
        <v>8.2576798999999994</v>
      </c>
      <c r="BT73" s="37">
        <v>16.690881879999999</v>
      </c>
      <c r="BU73" s="37">
        <v>13.389436630000001</v>
      </c>
      <c r="BV73" s="37">
        <v>13.281525860000002</v>
      </c>
      <c r="BW73" s="37">
        <v>13.168977269999999</v>
      </c>
      <c r="BX73" s="37">
        <v>12.449932130000001</v>
      </c>
      <c r="BY73" s="37">
        <v>12.8838914</v>
      </c>
      <c r="BZ73" s="37">
        <v>8.7078863700000007</v>
      </c>
      <c r="CA73" s="37">
        <v>14.084594040000001</v>
      </c>
      <c r="CB73" s="37">
        <v>11.002881909999999</v>
      </c>
      <c r="CC73" s="37">
        <v>10.37822778</v>
      </c>
      <c r="CD73" s="37">
        <v>13.321207449999999</v>
      </c>
      <c r="CE73" s="37">
        <v>11.296247099999999</v>
      </c>
      <c r="CF73" s="37">
        <v>9.7476260799999999</v>
      </c>
      <c r="CG73" s="37">
        <v>9.0150843300000005</v>
      </c>
      <c r="CH73" s="37">
        <v>9.3421775400000016</v>
      </c>
      <c r="CI73" s="37">
        <v>9.5204502399999988</v>
      </c>
      <c r="CJ73" s="37">
        <v>7.0050016300000006</v>
      </c>
      <c r="CK73" s="37">
        <v>7.9099934300000001</v>
      </c>
      <c r="CL73" s="37">
        <v>6.8369660099999994</v>
      </c>
      <c r="CM73" s="37">
        <v>3.4932449500000002</v>
      </c>
      <c r="CN73" s="37">
        <v>2.6123238500000001</v>
      </c>
      <c r="CO73" s="37">
        <v>3.6318378199999999</v>
      </c>
      <c r="CP73" s="37">
        <v>4.5660360999999998</v>
      </c>
      <c r="CQ73" s="37">
        <v>42.841543489999999</v>
      </c>
      <c r="CR73" s="37">
        <v>20.170151820000001</v>
      </c>
      <c r="CS73" s="37">
        <v>24.62415352</v>
      </c>
      <c r="CT73" s="37">
        <v>25.57722545</v>
      </c>
      <c r="CU73" s="37">
        <v>22.595439980000002</v>
      </c>
      <c r="CV73" s="37">
        <v>19.548961089999999</v>
      </c>
      <c r="CW73" s="37">
        <v>18.04599129</v>
      </c>
      <c r="CX73" s="37">
        <v>20.183576970000001</v>
      </c>
      <c r="CY73" s="37">
        <v>13.097117040000001</v>
      </c>
      <c r="CZ73" s="37">
        <v>19.015466969999999</v>
      </c>
      <c r="DA73" s="37">
        <v>12.701662859999999</v>
      </c>
      <c r="DB73" s="37">
        <v>13.529142630000001</v>
      </c>
      <c r="DC73" s="37">
        <v>11.68391239</v>
      </c>
      <c r="DD73" s="37">
        <v>9.7869208800000003</v>
      </c>
      <c r="DE73" s="37">
        <v>9.6137253799999982</v>
      </c>
      <c r="DF73" s="37">
        <v>8.9618952299999997</v>
      </c>
      <c r="DG73" s="37">
        <v>12.186755590000001</v>
      </c>
      <c r="DH73" s="37">
        <v>8.85937515</v>
      </c>
      <c r="DI73" s="37">
        <v>10.831426409999999</v>
      </c>
      <c r="DJ73" s="37">
        <v>8.5487920200000005</v>
      </c>
      <c r="DK73" s="37">
        <v>11.5800862</v>
      </c>
      <c r="DL73" s="37">
        <v>8.9789281400000007</v>
      </c>
      <c r="DM73" s="37">
        <v>4.1163203900000003</v>
      </c>
      <c r="DN73" s="37">
        <v>11.57983664</v>
      </c>
      <c r="DO73" s="37">
        <v>3.8327758300000001</v>
      </c>
      <c r="DP73" s="37">
        <v>4.4527827900000005</v>
      </c>
      <c r="DQ73" s="37">
        <v>2.8682238899999999</v>
      </c>
      <c r="DR73" s="37">
        <v>3.7651622099999997</v>
      </c>
      <c r="DS73" s="37">
        <v>2.75845728</v>
      </c>
      <c r="DT73" s="37">
        <v>4.2967486099999999</v>
      </c>
      <c r="DU73" s="37">
        <v>4.3640965899999999</v>
      </c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29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17</v>
      </c>
      <c r="B75" s="37">
        <v>6.9578967900000004</v>
      </c>
      <c r="C75" s="37">
        <v>6.2195579799999994</v>
      </c>
      <c r="D75" s="37">
        <v>8.2482769600000001</v>
      </c>
      <c r="E75" s="37">
        <v>8.4195732499999991</v>
      </c>
      <c r="F75" s="37">
        <v>5.1538570100000003</v>
      </c>
      <c r="G75" s="37">
        <v>11.633176500000001</v>
      </c>
      <c r="H75" s="37">
        <v>8.8734858499999998</v>
      </c>
      <c r="I75" s="37">
        <v>9.5460455</v>
      </c>
      <c r="J75" s="37">
        <v>10.525483850000001</v>
      </c>
      <c r="K75" s="37">
        <v>6.3033435400000002</v>
      </c>
      <c r="L75" s="37">
        <v>10.874011320000001</v>
      </c>
      <c r="M75" s="37">
        <v>11.22359305</v>
      </c>
      <c r="N75" s="37">
        <v>11.90624343</v>
      </c>
      <c r="O75" s="37">
        <v>14.886247790000001</v>
      </c>
      <c r="P75" s="37">
        <v>7.5221590900000006</v>
      </c>
      <c r="Q75" s="37">
        <v>13.220822190000002</v>
      </c>
      <c r="R75" s="37">
        <v>12.624310850000001</v>
      </c>
      <c r="S75" s="37">
        <v>11.78831446</v>
      </c>
      <c r="T75" s="37">
        <v>12.254754350000001</v>
      </c>
      <c r="U75" s="37">
        <v>14.534021620000001</v>
      </c>
      <c r="V75" s="37">
        <v>13.24971538</v>
      </c>
      <c r="W75" s="37">
        <v>15.13558242</v>
      </c>
      <c r="X75" s="37">
        <v>14.76951588</v>
      </c>
      <c r="Y75" s="37">
        <v>16.409778580000001</v>
      </c>
      <c r="Z75" s="37">
        <v>11.71764348</v>
      </c>
      <c r="AA75" s="37">
        <v>10.209475040000001</v>
      </c>
      <c r="AB75" s="37">
        <v>13.884749339999999</v>
      </c>
      <c r="AC75" s="37">
        <v>14.77023936</v>
      </c>
      <c r="AD75" s="37">
        <v>11.467949659999999</v>
      </c>
      <c r="AE75" s="37">
        <v>11.925018680000001</v>
      </c>
      <c r="AF75" s="37">
        <v>11.28792863</v>
      </c>
      <c r="AG75" s="37">
        <v>5.1454963600000001</v>
      </c>
      <c r="AH75" s="37">
        <v>7.4747175200000004</v>
      </c>
      <c r="AI75" s="37">
        <v>7.8487914999999999</v>
      </c>
      <c r="AJ75" s="37">
        <v>6.4648902600000007</v>
      </c>
      <c r="AK75" s="37">
        <v>9.1752419700000001</v>
      </c>
      <c r="AL75" s="37">
        <v>6.2402728000000005</v>
      </c>
      <c r="AM75" s="37">
        <v>9.1057537400000008</v>
      </c>
      <c r="AN75" s="37">
        <v>7.0943419800000012</v>
      </c>
      <c r="AO75" s="37">
        <v>11.33950209</v>
      </c>
      <c r="AP75" s="37">
        <v>9.5133277399999994</v>
      </c>
      <c r="AQ75" s="37">
        <v>10.013839729999999</v>
      </c>
      <c r="AR75" s="37">
        <v>13.608106149999999</v>
      </c>
      <c r="AS75" s="37">
        <v>10.751725840000001</v>
      </c>
      <c r="AT75" s="37">
        <v>9.5392626099999998</v>
      </c>
      <c r="AU75" s="37">
        <v>11.610481930000001</v>
      </c>
      <c r="AV75" s="37">
        <v>15.49573045</v>
      </c>
      <c r="AW75" s="37">
        <v>14.549432450000001</v>
      </c>
      <c r="AX75" s="37">
        <v>13.66641499</v>
      </c>
      <c r="AY75" s="37">
        <v>16.25969645</v>
      </c>
      <c r="AZ75" s="37">
        <v>13.87014274</v>
      </c>
      <c r="BA75" s="37">
        <v>13.25833302</v>
      </c>
      <c r="BB75" s="37">
        <v>15.761810950000001</v>
      </c>
      <c r="BC75" s="37">
        <v>11.285458049999999</v>
      </c>
      <c r="BD75" s="37">
        <v>15.753324410000001</v>
      </c>
      <c r="BE75" s="37">
        <v>12.51683586</v>
      </c>
      <c r="BF75" s="37">
        <v>15.998691430000001</v>
      </c>
      <c r="BG75" s="37">
        <v>14.67229463</v>
      </c>
      <c r="BH75" s="37">
        <v>12.454723580000001</v>
      </c>
      <c r="BI75" s="37">
        <v>14.67744639</v>
      </c>
      <c r="BJ75" s="37">
        <v>14.73870865</v>
      </c>
      <c r="BK75" s="37">
        <v>13.937848499999999</v>
      </c>
      <c r="BL75" s="37">
        <v>6.2071040000000002</v>
      </c>
      <c r="BM75" s="37">
        <v>5.8364307899999996</v>
      </c>
      <c r="BN75" s="37">
        <v>11.43848341</v>
      </c>
      <c r="BO75" s="37">
        <v>8.3197478500000006</v>
      </c>
      <c r="BP75" s="37">
        <v>10.47035226</v>
      </c>
      <c r="BQ75" s="37">
        <v>8.97728489</v>
      </c>
      <c r="BR75" s="37">
        <v>7.4282455899999995</v>
      </c>
      <c r="BS75" s="37">
        <v>9.6968578799999996</v>
      </c>
      <c r="BT75" s="37">
        <v>10.402933650000001</v>
      </c>
      <c r="BU75" s="37">
        <v>9.3051133999999998</v>
      </c>
      <c r="BV75" s="37">
        <v>11.015757219999999</v>
      </c>
      <c r="BW75" s="37">
        <v>13.469831899999999</v>
      </c>
      <c r="BX75" s="37">
        <v>12.159666939999999</v>
      </c>
      <c r="BY75" s="37">
        <v>11.458511649999998</v>
      </c>
      <c r="BZ75" s="37">
        <v>9.8700451000000005</v>
      </c>
      <c r="CA75" s="37">
        <v>9.8194488900000003</v>
      </c>
      <c r="CB75" s="37">
        <v>10.44755518</v>
      </c>
      <c r="CC75" s="37">
        <v>11.639944229999999</v>
      </c>
      <c r="CD75" s="37">
        <v>13.62327618</v>
      </c>
      <c r="CE75" s="37">
        <v>11.655097079999999</v>
      </c>
      <c r="CF75" s="37">
        <v>11.26727256</v>
      </c>
      <c r="CG75" s="37">
        <v>13.656342110000001</v>
      </c>
      <c r="CH75" s="37">
        <v>11.221969040000001</v>
      </c>
      <c r="CI75" s="37">
        <v>11.15415144</v>
      </c>
      <c r="CJ75" s="37">
        <v>12.425017299999999</v>
      </c>
      <c r="CK75" s="37">
        <v>14.283381960000002</v>
      </c>
      <c r="CL75" s="37">
        <v>14.315545160000001</v>
      </c>
      <c r="CM75" s="37">
        <v>15.161316960000001</v>
      </c>
      <c r="CN75" s="37">
        <v>13.771101980000001</v>
      </c>
      <c r="CO75" s="37">
        <v>12.33152492</v>
      </c>
      <c r="CP75" s="37">
        <v>16.512143099999999</v>
      </c>
      <c r="CQ75" s="37">
        <v>10.042949660000001</v>
      </c>
      <c r="CR75" s="37">
        <v>7.6585483099999996</v>
      </c>
      <c r="CS75" s="37">
        <v>7.38588413</v>
      </c>
      <c r="CT75" s="37">
        <v>8.6907855900000008</v>
      </c>
      <c r="CU75" s="37">
        <v>7.0354660299999994</v>
      </c>
      <c r="CV75" s="37">
        <v>2.9451783799999998</v>
      </c>
      <c r="CW75" s="37">
        <v>8.3524180300000008</v>
      </c>
      <c r="CX75" s="37">
        <v>6.21087598</v>
      </c>
      <c r="CY75" s="37">
        <v>10.873277910000001</v>
      </c>
      <c r="CZ75" s="37">
        <v>9.9902349699999995</v>
      </c>
      <c r="DA75" s="37">
        <v>11.36828534</v>
      </c>
      <c r="DB75" s="37">
        <v>12.549358699999999</v>
      </c>
      <c r="DC75" s="37">
        <v>9.7785609900000008</v>
      </c>
      <c r="DD75" s="37">
        <v>10.786906290000001</v>
      </c>
      <c r="DE75" s="37">
        <v>11.2211427</v>
      </c>
      <c r="DF75" s="37">
        <v>12.333505619999999</v>
      </c>
      <c r="DG75" s="37">
        <v>12.89370587</v>
      </c>
      <c r="DH75" s="37">
        <v>15.650698230000001</v>
      </c>
      <c r="DI75" s="37">
        <v>12.17914543</v>
      </c>
      <c r="DJ75" s="37">
        <v>16.378361770000001</v>
      </c>
      <c r="DK75" s="37">
        <v>16.057656210000001</v>
      </c>
      <c r="DL75" s="37">
        <v>16.28921373</v>
      </c>
      <c r="DM75" s="37">
        <v>13.583254510000002</v>
      </c>
      <c r="DN75" s="37">
        <v>14.388308849999998</v>
      </c>
      <c r="DO75" s="37">
        <v>12.296567330000002</v>
      </c>
      <c r="DP75" s="37">
        <v>14.69582681</v>
      </c>
      <c r="DQ75" s="37">
        <v>16.10774769</v>
      </c>
      <c r="DR75" s="37">
        <v>15.04396315</v>
      </c>
      <c r="DS75" s="37">
        <v>14.673211729999998</v>
      </c>
      <c r="DT75" s="37">
        <v>13.849088459999999</v>
      </c>
      <c r="DU75" s="37">
        <v>15.402735150000002</v>
      </c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18</v>
      </c>
      <c r="B76" s="37">
        <v>13.931649289999999</v>
      </c>
      <c r="C76" s="37">
        <v>10.915893029999999</v>
      </c>
      <c r="D76" s="37">
        <v>11.844564269999999</v>
      </c>
      <c r="E76" s="37">
        <v>16.705784639999997</v>
      </c>
      <c r="F76" s="37">
        <v>14.829670569999999</v>
      </c>
      <c r="G76" s="37">
        <v>15.863970120000001</v>
      </c>
      <c r="H76" s="37">
        <v>14.08593153</v>
      </c>
      <c r="I76" s="37">
        <v>11.958429299999999</v>
      </c>
      <c r="J76" s="37">
        <v>9.3500434499999994</v>
      </c>
      <c r="K76" s="37">
        <v>12.214450880000001</v>
      </c>
      <c r="L76" s="37">
        <v>11.49868616</v>
      </c>
      <c r="M76" s="37">
        <v>14.87840841</v>
      </c>
      <c r="N76" s="37">
        <v>12.22585235</v>
      </c>
      <c r="O76" s="37">
        <v>11.971362340000001</v>
      </c>
      <c r="P76" s="37">
        <v>15.175667600000001</v>
      </c>
      <c r="Q76" s="37">
        <v>13.340562719999999</v>
      </c>
      <c r="R76" s="37">
        <v>13.984994070000001</v>
      </c>
      <c r="S76" s="37">
        <v>14.625418590000001</v>
      </c>
      <c r="T76" s="37">
        <v>17.45594522</v>
      </c>
      <c r="U76" s="37">
        <v>15.447452420000001</v>
      </c>
      <c r="V76" s="37">
        <v>14.502184730000002</v>
      </c>
      <c r="W76" s="37">
        <v>20.74249094</v>
      </c>
      <c r="X76" s="37">
        <v>16.742599849999998</v>
      </c>
      <c r="Y76" s="37">
        <v>16.924089540000001</v>
      </c>
      <c r="Z76" s="37">
        <v>16.503195209999998</v>
      </c>
      <c r="AA76" s="37">
        <v>15.327575339999999</v>
      </c>
      <c r="AB76" s="37">
        <v>17.542937250000001</v>
      </c>
      <c r="AC76" s="37">
        <v>15.846398049999999</v>
      </c>
      <c r="AD76" s="37">
        <v>13.85235364</v>
      </c>
      <c r="AE76" s="37">
        <v>14.763172300000001</v>
      </c>
      <c r="AF76" s="37">
        <v>17.039963910000001</v>
      </c>
      <c r="AG76" s="37">
        <v>13.725451069999998</v>
      </c>
      <c r="AH76" s="37">
        <v>16.715297499999998</v>
      </c>
      <c r="AI76" s="37">
        <v>16.53696678</v>
      </c>
      <c r="AJ76" s="37">
        <v>9.2179107700000014</v>
      </c>
      <c r="AK76" s="37">
        <v>11.44080909</v>
      </c>
      <c r="AL76" s="37">
        <v>11.751666790000002</v>
      </c>
      <c r="AM76" s="37">
        <v>12.688735099999999</v>
      </c>
      <c r="AN76" s="37">
        <v>9.4573068200000012</v>
      </c>
      <c r="AO76" s="37">
        <v>11.31033603</v>
      </c>
      <c r="AP76" s="37">
        <v>15.55085942</v>
      </c>
      <c r="AQ76" s="37">
        <v>15.624005610000001</v>
      </c>
      <c r="AR76" s="37">
        <v>19.156833750000001</v>
      </c>
      <c r="AS76" s="37">
        <v>16.483118129999998</v>
      </c>
      <c r="AT76" s="37">
        <v>13.83596277</v>
      </c>
      <c r="AU76" s="37">
        <v>13.82970594</v>
      </c>
      <c r="AV76" s="37">
        <v>13.358425670000001</v>
      </c>
      <c r="AW76" s="37">
        <v>19.49122852</v>
      </c>
      <c r="AX76" s="37">
        <v>14.351023399999999</v>
      </c>
      <c r="AY76" s="37">
        <v>14.80487551</v>
      </c>
      <c r="AZ76" s="37">
        <v>15.813482990000001</v>
      </c>
      <c r="BA76" s="37">
        <v>17.040099250000001</v>
      </c>
      <c r="BB76" s="37">
        <v>17.39623224</v>
      </c>
      <c r="BC76" s="37">
        <v>18.601454990000001</v>
      </c>
      <c r="BD76" s="37">
        <v>17.536437630000002</v>
      </c>
      <c r="BE76" s="37">
        <v>15.999373180000001</v>
      </c>
      <c r="BF76" s="37">
        <v>16.250647620000002</v>
      </c>
      <c r="BG76" s="37">
        <v>17.541067529999999</v>
      </c>
      <c r="BH76" s="37">
        <v>15.9119362</v>
      </c>
      <c r="BI76" s="37">
        <v>16.209560379999999</v>
      </c>
      <c r="BJ76" s="37">
        <v>16.67778229</v>
      </c>
      <c r="BK76" s="37">
        <v>17.69678759</v>
      </c>
      <c r="BL76" s="37">
        <v>9.6539716900000005</v>
      </c>
      <c r="BM76" s="37">
        <v>14.372132949999999</v>
      </c>
      <c r="BN76" s="37">
        <v>14.339704529999999</v>
      </c>
      <c r="BO76" s="37">
        <v>13.28360432</v>
      </c>
      <c r="BP76" s="37">
        <v>14.41767362</v>
      </c>
      <c r="BQ76" s="37">
        <v>10.94618174</v>
      </c>
      <c r="BR76" s="37">
        <v>14.021381250000001</v>
      </c>
      <c r="BS76" s="37">
        <v>17.53725395</v>
      </c>
      <c r="BT76" s="37">
        <v>11.074184649999999</v>
      </c>
      <c r="BU76" s="37">
        <v>15.851124270000001</v>
      </c>
      <c r="BV76" s="37">
        <v>18.338920550000001</v>
      </c>
      <c r="BW76" s="37">
        <v>15.47727289</v>
      </c>
      <c r="BX76" s="37">
        <v>13.421437279999999</v>
      </c>
      <c r="BY76" s="37">
        <v>15.391959480000001</v>
      </c>
      <c r="BZ76" s="37">
        <v>12.612784320000001</v>
      </c>
      <c r="CA76" s="37">
        <v>15.65449431</v>
      </c>
      <c r="CB76" s="37">
        <v>14.759774360000002</v>
      </c>
      <c r="CC76" s="37">
        <v>14.16098071</v>
      </c>
      <c r="CD76" s="37">
        <v>17.36492114</v>
      </c>
      <c r="CE76" s="37">
        <v>17.221456669999998</v>
      </c>
      <c r="CF76" s="37">
        <v>16.997176159999999</v>
      </c>
      <c r="CG76" s="37">
        <v>16.270329069999999</v>
      </c>
      <c r="CH76" s="37">
        <v>19.917991100000002</v>
      </c>
      <c r="CI76" s="37">
        <v>18.33149684</v>
      </c>
      <c r="CJ76" s="37">
        <v>16.354983990000001</v>
      </c>
      <c r="CK76" s="37">
        <v>16.957131499999999</v>
      </c>
      <c r="CL76" s="37">
        <v>16.228366980000001</v>
      </c>
      <c r="CM76" s="37">
        <v>14.131143890000001</v>
      </c>
      <c r="CN76" s="37">
        <v>15.84504911</v>
      </c>
      <c r="CO76" s="37">
        <v>17.925156089999998</v>
      </c>
      <c r="CP76" s="37">
        <v>19.495775999999999</v>
      </c>
      <c r="CQ76" s="37">
        <v>16.559452150000002</v>
      </c>
      <c r="CR76" s="37">
        <v>7.8400827500000005</v>
      </c>
      <c r="CS76" s="37">
        <v>17.016092449999999</v>
      </c>
      <c r="CT76" s="37">
        <v>9.0510590000000004</v>
      </c>
      <c r="CU76" s="37">
        <v>11.98361753</v>
      </c>
      <c r="CV76" s="37">
        <v>13.331152370000002</v>
      </c>
      <c r="CW76" s="37">
        <v>13.629146459999999</v>
      </c>
      <c r="CX76" s="37">
        <v>18.064097050000001</v>
      </c>
      <c r="CY76" s="37">
        <v>17.44413823</v>
      </c>
      <c r="CZ76" s="37">
        <v>12.32143108</v>
      </c>
      <c r="DA76" s="37">
        <v>13.74029822</v>
      </c>
      <c r="DB76" s="37">
        <v>19.986873799999998</v>
      </c>
      <c r="DC76" s="37">
        <v>15.30500919</v>
      </c>
      <c r="DD76" s="37">
        <v>16.11872473</v>
      </c>
      <c r="DE76" s="37">
        <v>18.134651430000002</v>
      </c>
      <c r="DF76" s="37">
        <v>17.579047810000002</v>
      </c>
      <c r="DG76" s="37">
        <v>16.399162019999999</v>
      </c>
      <c r="DH76" s="37">
        <v>18.179869790000001</v>
      </c>
      <c r="DI76" s="37">
        <v>13.816670910000001</v>
      </c>
      <c r="DJ76" s="37">
        <v>12.531790040000001</v>
      </c>
      <c r="DK76" s="37">
        <v>21.967786109999999</v>
      </c>
      <c r="DL76" s="37">
        <v>20.138269390000001</v>
      </c>
      <c r="DM76" s="37">
        <v>18.383826239999998</v>
      </c>
      <c r="DN76" s="37">
        <v>14.22136676</v>
      </c>
      <c r="DO76" s="37">
        <v>14.26129836</v>
      </c>
      <c r="DP76" s="37">
        <v>11.888302889999999</v>
      </c>
      <c r="DQ76" s="37">
        <v>20.04764291</v>
      </c>
      <c r="DR76" s="37">
        <v>13.699933939999999</v>
      </c>
      <c r="DS76" s="37">
        <v>14.854153929999999</v>
      </c>
      <c r="DT76" s="37">
        <v>17.436674699999998</v>
      </c>
      <c r="DU76" s="37">
        <v>13.12151729</v>
      </c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19</v>
      </c>
      <c r="B77" s="37">
        <v>15.225697520000001</v>
      </c>
      <c r="C77" s="37">
        <v>19.492581979999997</v>
      </c>
      <c r="D77" s="37">
        <v>21.485525540000001</v>
      </c>
      <c r="E77" s="37">
        <v>17.233914649999999</v>
      </c>
      <c r="F77" s="37">
        <v>16.33290899</v>
      </c>
      <c r="G77" s="37">
        <v>17.732827470000004</v>
      </c>
      <c r="H77" s="37">
        <v>21.753339220000001</v>
      </c>
      <c r="I77" s="37">
        <v>16.143958229999999</v>
      </c>
      <c r="J77" s="37">
        <v>23.96926981</v>
      </c>
      <c r="K77" s="37">
        <v>20.603723219999999</v>
      </c>
      <c r="L77" s="37">
        <v>22.917065839999999</v>
      </c>
      <c r="M77" s="37">
        <v>19.299320420000001</v>
      </c>
      <c r="N77" s="37">
        <v>23.39486797</v>
      </c>
      <c r="O77" s="37">
        <v>17.947570159999998</v>
      </c>
      <c r="P77" s="37">
        <v>21.095545649999998</v>
      </c>
      <c r="Q77" s="37">
        <v>21.859623549999998</v>
      </c>
      <c r="R77" s="37">
        <v>20.57044621</v>
      </c>
      <c r="S77" s="37">
        <v>20.619862529999999</v>
      </c>
      <c r="T77" s="37">
        <v>22.56276008</v>
      </c>
      <c r="U77" s="37">
        <v>22.32956124</v>
      </c>
      <c r="V77" s="37">
        <v>23.048755819999997</v>
      </c>
      <c r="W77" s="37">
        <v>19.46200529</v>
      </c>
      <c r="X77" s="37">
        <v>19.194599709999999</v>
      </c>
      <c r="Y77" s="37">
        <v>22.54813678</v>
      </c>
      <c r="Z77" s="37">
        <v>16.589679199999999</v>
      </c>
      <c r="AA77" s="37">
        <v>15.040242919999999</v>
      </c>
      <c r="AB77" s="37">
        <v>17.240375159999999</v>
      </c>
      <c r="AC77" s="37">
        <v>17.77777717</v>
      </c>
      <c r="AD77" s="37">
        <v>14.45373326</v>
      </c>
      <c r="AE77" s="37">
        <v>14.258571269999999</v>
      </c>
      <c r="AF77" s="37">
        <v>15.569139119999999</v>
      </c>
      <c r="AG77" s="37">
        <v>16.47226715</v>
      </c>
      <c r="AH77" s="37">
        <v>18.359175879999999</v>
      </c>
      <c r="AI77" s="37">
        <v>23.709197379999999</v>
      </c>
      <c r="AJ77" s="37">
        <v>15.17494013</v>
      </c>
      <c r="AK77" s="37">
        <v>18.476025620000001</v>
      </c>
      <c r="AL77" s="37">
        <v>22.12231912</v>
      </c>
      <c r="AM77" s="37">
        <v>20.98995077</v>
      </c>
      <c r="AN77" s="37">
        <v>13.969923209999999</v>
      </c>
      <c r="AO77" s="37">
        <v>22.397701010000002</v>
      </c>
      <c r="AP77" s="37">
        <v>19.221828970000001</v>
      </c>
      <c r="AQ77" s="37">
        <v>20.08611599</v>
      </c>
      <c r="AR77" s="37">
        <v>28.119944910000001</v>
      </c>
      <c r="AS77" s="37">
        <v>15.00127955</v>
      </c>
      <c r="AT77" s="37">
        <v>18.083525419999997</v>
      </c>
      <c r="AU77" s="37">
        <v>20.786871739999999</v>
      </c>
      <c r="AV77" s="37">
        <v>20.709076689999996</v>
      </c>
      <c r="AW77" s="37">
        <v>21.576498919999999</v>
      </c>
      <c r="AX77" s="37">
        <v>20.632372579999998</v>
      </c>
      <c r="AY77" s="37">
        <v>17.364730489999999</v>
      </c>
      <c r="AZ77" s="37">
        <v>17.13340805</v>
      </c>
      <c r="BA77" s="37">
        <v>20.223094469999999</v>
      </c>
      <c r="BB77" s="37">
        <v>18.607893609999998</v>
      </c>
      <c r="BC77" s="37">
        <v>20.700771970000002</v>
      </c>
      <c r="BD77" s="37">
        <v>21.026621240000001</v>
      </c>
      <c r="BE77" s="37">
        <v>15.513501959999999</v>
      </c>
      <c r="BF77" s="37">
        <v>16.20485807</v>
      </c>
      <c r="BG77" s="37">
        <v>18.690330750000001</v>
      </c>
      <c r="BH77" s="37">
        <v>15.21736188</v>
      </c>
      <c r="BI77" s="37">
        <v>21.14549152</v>
      </c>
      <c r="BJ77" s="37">
        <v>19.803834179999999</v>
      </c>
      <c r="BK77" s="37">
        <v>15.4724512</v>
      </c>
      <c r="BL77" s="37">
        <v>19.810605890000001</v>
      </c>
      <c r="BM77" s="37">
        <v>12.315690580000002</v>
      </c>
      <c r="BN77" s="37">
        <v>18.824592890000002</v>
      </c>
      <c r="BO77" s="37">
        <v>13.166470460000001</v>
      </c>
      <c r="BP77" s="37">
        <v>16.950457960000001</v>
      </c>
      <c r="BQ77" s="37">
        <v>15.25212793</v>
      </c>
      <c r="BR77" s="37">
        <v>21.486853759999999</v>
      </c>
      <c r="BS77" s="37">
        <v>17.17594579</v>
      </c>
      <c r="BT77" s="37">
        <v>16.694117970000001</v>
      </c>
      <c r="BU77" s="37">
        <v>18.4013168</v>
      </c>
      <c r="BV77" s="37">
        <v>17.98658309</v>
      </c>
      <c r="BW77" s="37">
        <v>24.991178440000002</v>
      </c>
      <c r="BX77" s="37">
        <v>22.312253349999999</v>
      </c>
      <c r="BY77" s="37">
        <v>20.272805179999999</v>
      </c>
      <c r="BZ77" s="37">
        <v>17.350196260000001</v>
      </c>
      <c r="CA77" s="37">
        <v>24.325105910000001</v>
      </c>
      <c r="CB77" s="37">
        <v>19.92268232</v>
      </c>
      <c r="CC77" s="37">
        <v>17.681839629999999</v>
      </c>
      <c r="CD77" s="37">
        <v>21.109146600000003</v>
      </c>
      <c r="CE77" s="37">
        <v>18.736175280000001</v>
      </c>
      <c r="CF77" s="37">
        <v>22.809321280000002</v>
      </c>
      <c r="CG77" s="37">
        <v>19.179478539999998</v>
      </c>
      <c r="CH77" s="37">
        <v>20.030916600000001</v>
      </c>
      <c r="CI77" s="37">
        <v>19.350941389999999</v>
      </c>
      <c r="CJ77" s="37">
        <v>15.07411209</v>
      </c>
      <c r="CK77" s="37">
        <v>18.17595494</v>
      </c>
      <c r="CL77" s="37">
        <v>14.93965654</v>
      </c>
      <c r="CM77" s="37">
        <v>13.44690847</v>
      </c>
      <c r="CN77" s="37">
        <v>20.468172860000003</v>
      </c>
      <c r="CO77" s="37">
        <v>15.309175410000002</v>
      </c>
      <c r="CP77" s="37">
        <v>17.624448300000001</v>
      </c>
      <c r="CQ77" s="37">
        <v>23.251121850000001</v>
      </c>
      <c r="CR77" s="37">
        <v>18.112051300000001</v>
      </c>
      <c r="CS77" s="37">
        <v>19.344131239999999</v>
      </c>
      <c r="CT77" s="37">
        <v>14.594933820000001</v>
      </c>
      <c r="CU77" s="37">
        <v>18.066335280000001</v>
      </c>
      <c r="CV77" s="37">
        <v>16.28583776</v>
      </c>
      <c r="CW77" s="37">
        <v>17.550440810000001</v>
      </c>
      <c r="CX77" s="37">
        <v>15.703220590000001</v>
      </c>
      <c r="CY77" s="37">
        <v>15.73080182</v>
      </c>
      <c r="CZ77" s="37">
        <v>22.75848487</v>
      </c>
      <c r="DA77" s="37">
        <v>21.234580909999998</v>
      </c>
      <c r="DB77" s="37">
        <v>26.877122230000001</v>
      </c>
      <c r="DC77" s="37">
        <v>20.847312360000004</v>
      </c>
      <c r="DD77" s="37">
        <v>18.318893509999999</v>
      </c>
      <c r="DE77" s="37">
        <v>19.980399179999999</v>
      </c>
      <c r="DF77" s="37">
        <v>21.789480579999999</v>
      </c>
      <c r="DG77" s="37">
        <v>20.199049270000003</v>
      </c>
      <c r="DH77" s="37">
        <v>19.667737500000001</v>
      </c>
      <c r="DI77" s="37">
        <v>19.19740633</v>
      </c>
      <c r="DJ77" s="37">
        <v>21.731505210000002</v>
      </c>
      <c r="DK77" s="37">
        <v>23.737135029999997</v>
      </c>
      <c r="DL77" s="37">
        <v>19.366775130000001</v>
      </c>
      <c r="DM77" s="37">
        <v>17.39830658</v>
      </c>
      <c r="DN77" s="37">
        <v>18.34017553</v>
      </c>
      <c r="DO77" s="37">
        <v>18.293026449999999</v>
      </c>
      <c r="DP77" s="37">
        <v>14.930013349999999</v>
      </c>
      <c r="DQ77" s="37">
        <v>20.066545990000002</v>
      </c>
      <c r="DR77" s="37">
        <v>16.512190740000001</v>
      </c>
      <c r="DS77" s="37">
        <v>20.998805650000001</v>
      </c>
      <c r="DT77" s="37">
        <v>19.260689289999998</v>
      </c>
      <c r="DU77" s="37">
        <v>16.800711059999998</v>
      </c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20</v>
      </c>
      <c r="B78" s="37">
        <v>18.511355250000001</v>
      </c>
      <c r="C78" s="37">
        <v>11.571654500000001</v>
      </c>
      <c r="D78" s="37">
        <v>17.766898579999999</v>
      </c>
      <c r="E78" s="37">
        <v>15.76610346</v>
      </c>
      <c r="F78" s="37">
        <v>11.297398939999999</v>
      </c>
      <c r="G78" s="37">
        <v>15.8871041</v>
      </c>
      <c r="H78" s="37">
        <v>17.12641327</v>
      </c>
      <c r="I78" s="37">
        <v>12.619287379999999</v>
      </c>
      <c r="J78" s="37">
        <v>15.741345389999999</v>
      </c>
      <c r="K78" s="37">
        <v>13.34402502</v>
      </c>
      <c r="L78" s="37">
        <v>16.459887590000001</v>
      </c>
      <c r="M78" s="37">
        <v>17.66008042</v>
      </c>
      <c r="N78" s="37">
        <v>19.968314079999999</v>
      </c>
      <c r="O78" s="37">
        <v>18.050202280000001</v>
      </c>
      <c r="P78" s="37">
        <v>17.60885627</v>
      </c>
      <c r="Q78" s="37">
        <v>17.932934639999999</v>
      </c>
      <c r="R78" s="37">
        <v>15.41077655</v>
      </c>
      <c r="S78" s="37">
        <v>12.12692075</v>
      </c>
      <c r="T78" s="37">
        <v>17.681738429999999</v>
      </c>
      <c r="U78" s="37">
        <v>12.905105930000001</v>
      </c>
      <c r="V78" s="37">
        <v>17.168575879999999</v>
      </c>
      <c r="W78" s="37">
        <v>14.672018900000001</v>
      </c>
      <c r="X78" s="37">
        <v>14.460531380000001</v>
      </c>
      <c r="Y78" s="37">
        <v>10.81528453</v>
      </c>
      <c r="Z78" s="37">
        <v>14.2589021</v>
      </c>
      <c r="AA78" s="37">
        <v>15.453412609999999</v>
      </c>
      <c r="AB78" s="37">
        <v>14.821291559999999</v>
      </c>
      <c r="AC78" s="37">
        <v>11.88374911</v>
      </c>
      <c r="AD78" s="37">
        <v>11.23703362</v>
      </c>
      <c r="AE78" s="37">
        <v>11.929834489999999</v>
      </c>
      <c r="AF78" s="37">
        <v>11.19122891</v>
      </c>
      <c r="AG78" s="37">
        <v>19.17228819</v>
      </c>
      <c r="AH78" s="37">
        <v>13.974073220000001</v>
      </c>
      <c r="AI78" s="37">
        <v>13.60334555</v>
      </c>
      <c r="AJ78" s="37">
        <v>12.72972347</v>
      </c>
      <c r="AK78" s="37">
        <v>20.231704669999999</v>
      </c>
      <c r="AL78" s="37">
        <v>13.855689630000001</v>
      </c>
      <c r="AM78" s="37">
        <v>12.54531879</v>
      </c>
      <c r="AN78" s="37">
        <v>10.08152512</v>
      </c>
      <c r="AO78" s="37">
        <v>13.73762829</v>
      </c>
      <c r="AP78" s="37">
        <v>11.34823626</v>
      </c>
      <c r="AQ78" s="37">
        <v>15.94506543</v>
      </c>
      <c r="AR78" s="37">
        <v>14.92755189</v>
      </c>
      <c r="AS78" s="37">
        <v>14.932590789999999</v>
      </c>
      <c r="AT78" s="37">
        <v>12.786611430000001</v>
      </c>
      <c r="AU78" s="37">
        <v>13.447514980000001</v>
      </c>
      <c r="AV78" s="37">
        <v>14.3936612</v>
      </c>
      <c r="AW78" s="37">
        <v>14.604484509999999</v>
      </c>
      <c r="AX78" s="37">
        <v>15.701523</v>
      </c>
      <c r="AY78" s="37">
        <v>14.069721209999999</v>
      </c>
      <c r="AZ78" s="37">
        <v>13.747786570000001</v>
      </c>
      <c r="BA78" s="37">
        <v>17.98150145</v>
      </c>
      <c r="BB78" s="37">
        <v>16.783085790000001</v>
      </c>
      <c r="BC78" s="37">
        <v>12.27570293</v>
      </c>
      <c r="BD78" s="37">
        <v>10.47992444</v>
      </c>
      <c r="BE78" s="37">
        <v>12.5766733</v>
      </c>
      <c r="BF78" s="37">
        <v>14.551496909999999</v>
      </c>
      <c r="BG78" s="37">
        <v>15.265329990000001</v>
      </c>
      <c r="BH78" s="37">
        <v>15.16003903</v>
      </c>
      <c r="BI78" s="37">
        <v>12.97227887</v>
      </c>
      <c r="BJ78" s="37">
        <v>13.69356118</v>
      </c>
      <c r="BK78" s="37">
        <v>10.1878864</v>
      </c>
      <c r="BL78" s="37">
        <v>9.8598317000000009</v>
      </c>
      <c r="BM78" s="37">
        <v>12.288395149999999</v>
      </c>
      <c r="BN78" s="37">
        <v>13.26122939</v>
      </c>
      <c r="BO78" s="37">
        <v>17.12554484</v>
      </c>
      <c r="BP78" s="37">
        <v>13.35247189</v>
      </c>
      <c r="BQ78" s="37">
        <v>11.06601577</v>
      </c>
      <c r="BR78" s="37">
        <v>9.7769330199999995</v>
      </c>
      <c r="BS78" s="37">
        <v>12.92873516</v>
      </c>
      <c r="BT78" s="37">
        <v>20.53117825</v>
      </c>
      <c r="BU78" s="37">
        <v>18.44510593</v>
      </c>
      <c r="BV78" s="37">
        <v>15.72064393</v>
      </c>
      <c r="BW78" s="37">
        <v>15.203755260000001</v>
      </c>
      <c r="BX78" s="37">
        <v>13.88524952</v>
      </c>
      <c r="BY78" s="37">
        <v>15.5493348</v>
      </c>
      <c r="BZ78" s="37">
        <v>13.72498139</v>
      </c>
      <c r="CA78" s="37">
        <v>14.536580189999999</v>
      </c>
      <c r="CB78" s="37">
        <v>16.143620179999999</v>
      </c>
      <c r="CC78" s="37">
        <v>15.958995229999999</v>
      </c>
      <c r="CD78" s="37">
        <v>13.06246881</v>
      </c>
      <c r="CE78" s="37">
        <v>14.832167329999999</v>
      </c>
      <c r="CF78" s="37">
        <v>13.406556850000001</v>
      </c>
      <c r="CG78" s="37">
        <v>15.303094590000001</v>
      </c>
      <c r="CH78" s="37">
        <v>13.084921829999999</v>
      </c>
      <c r="CI78" s="37">
        <v>10.799673459999999</v>
      </c>
      <c r="CJ78" s="37">
        <v>11.4429309</v>
      </c>
      <c r="CK78" s="37">
        <v>10.53455611</v>
      </c>
      <c r="CL78" s="37">
        <v>11.344762249999999</v>
      </c>
      <c r="CM78" s="37">
        <v>14.326947759999999</v>
      </c>
      <c r="CN78" s="37">
        <v>14.525864110000001</v>
      </c>
      <c r="CO78" s="37">
        <v>11.21189809</v>
      </c>
      <c r="CP78" s="37">
        <v>12.292333599999999</v>
      </c>
      <c r="CQ78" s="37">
        <v>13.47662863</v>
      </c>
      <c r="CR78" s="37">
        <v>14.00849187</v>
      </c>
      <c r="CS78" s="37">
        <v>18.35928702</v>
      </c>
      <c r="CT78" s="37">
        <v>12.086184540000001</v>
      </c>
      <c r="CU78" s="37">
        <v>13.798397779999998</v>
      </c>
      <c r="CV78" s="37">
        <v>16.007427880000002</v>
      </c>
      <c r="CW78" s="37">
        <v>17.706565900000001</v>
      </c>
      <c r="CX78" s="37">
        <v>16.799883099999999</v>
      </c>
      <c r="CY78" s="37">
        <v>14.115331749999999</v>
      </c>
      <c r="CZ78" s="37">
        <v>12.809122689999999</v>
      </c>
      <c r="DA78" s="37">
        <v>17.311524339999998</v>
      </c>
      <c r="DB78" s="37">
        <v>23.264349379999999</v>
      </c>
      <c r="DC78" s="37">
        <v>19.705092440000001</v>
      </c>
      <c r="DD78" s="37">
        <v>17.719516580000001</v>
      </c>
      <c r="DE78" s="37">
        <v>15.350817959999999</v>
      </c>
      <c r="DF78" s="37">
        <v>16.557165680000001</v>
      </c>
      <c r="DG78" s="37">
        <v>17.16182551</v>
      </c>
      <c r="DH78" s="37">
        <v>15.77872546</v>
      </c>
      <c r="DI78" s="37">
        <v>12.017704160000001</v>
      </c>
      <c r="DJ78" s="37">
        <v>15.562573130000001</v>
      </c>
      <c r="DK78" s="37">
        <v>14.710172889999999</v>
      </c>
      <c r="DL78" s="37">
        <v>12.13826499</v>
      </c>
      <c r="DM78" s="37">
        <v>9.8266626800000001</v>
      </c>
      <c r="DN78" s="37">
        <v>10.003040160000001</v>
      </c>
      <c r="DO78" s="37">
        <v>10.957816099999999</v>
      </c>
      <c r="DP78" s="37">
        <v>11.988657879999998</v>
      </c>
      <c r="DQ78" s="37">
        <v>13.41268983</v>
      </c>
      <c r="DR78" s="37">
        <v>14.689345379999999</v>
      </c>
      <c r="DS78" s="37">
        <v>12.22595937</v>
      </c>
      <c r="DT78" s="37">
        <v>12.105470629999999</v>
      </c>
      <c r="DU78" s="37">
        <v>12.450513000000001</v>
      </c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21</v>
      </c>
      <c r="B79" s="37">
        <v>17.806805189999999</v>
      </c>
      <c r="C79" s="37">
        <v>18.299903790000002</v>
      </c>
      <c r="D79" s="37">
        <v>18.975858559999999</v>
      </c>
      <c r="E79" s="37">
        <v>15.740235970000001</v>
      </c>
      <c r="F79" s="37">
        <v>16.433978100000001</v>
      </c>
      <c r="G79" s="37">
        <v>20.709050980000001</v>
      </c>
      <c r="H79" s="37">
        <v>16.737934119999998</v>
      </c>
      <c r="I79" s="37">
        <v>11.51861823</v>
      </c>
      <c r="J79" s="37">
        <v>15.7065552</v>
      </c>
      <c r="K79" s="37">
        <v>12.772090909999999</v>
      </c>
      <c r="L79" s="37">
        <v>14.67679895</v>
      </c>
      <c r="M79" s="37">
        <v>21.777625610000001</v>
      </c>
      <c r="N79" s="37">
        <v>30.438748619999998</v>
      </c>
      <c r="O79" s="37">
        <v>10.24022523</v>
      </c>
      <c r="P79" s="37">
        <v>16.2565293</v>
      </c>
      <c r="Q79" s="37">
        <v>18.294745550000002</v>
      </c>
      <c r="R79" s="37">
        <v>17.966203700000001</v>
      </c>
      <c r="S79" s="37">
        <v>13.91437964</v>
      </c>
      <c r="T79" s="37">
        <v>17.279045160000003</v>
      </c>
      <c r="U79" s="37">
        <v>19.09907093</v>
      </c>
      <c r="V79" s="37">
        <v>19.250029319999999</v>
      </c>
      <c r="W79" s="37">
        <v>21.777251849999999</v>
      </c>
      <c r="X79" s="37">
        <v>20.328455640000001</v>
      </c>
      <c r="Y79" s="37">
        <v>13.355932810000001</v>
      </c>
      <c r="Z79" s="37">
        <v>17.507997700000001</v>
      </c>
      <c r="AA79" s="37">
        <v>11.67867511</v>
      </c>
      <c r="AB79" s="37">
        <v>15.77225466</v>
      </c>
      <c r="AC79" s="37">
        <v>14.664295979999999</v>
      </c>
      <c r="AD79" s="37">
        <v>17.34311469</v>
      </c>
      <c r="AE79" s="37">
        <v>19.19223989</v>
      </c>
      <c r="AF79" s="37">
        <v>15.936316770000001</v>
      </c>
      <c r="AG79" s="37">
        <v>22.538766379999998</v>
      </c>
      <c r="AH79" s="37">
        <v>16.45238642</v>
      </c>
      <c r="AI79" s="37">
        <v>16.688593220000001</v>
      </c>
      <c r="AJ79" s="37">
        <v>13.047880070000001</v>
      </c>
      <c r="AK79" s="37">
        <v>13.931450099999999</v>
      </c>
      <c r="AL79" s="37">
        <v>18.19565373</v>
      </c>
      <c r="AM79" s="37">
        <v>20.5545455</v>
      </c>
      <c r="AN79" s="37">
        <v>13.154000549999999</v>
      </c>
      <c r="AO79" s="37">
        <v>15.589573439999999</v>
      </c>
      <c r="AP79" s="37">
        <v>21.324716209999998</v>
      </c>
      <c r="AQ79" s="37">
        <v>18.046340539999999</v>
      </c>
      <c r="AR79" s="37">
        <v>21.501668940000002</v>
      </c>
      <c r="AS79" s="37">
        <v>14.06025855</v>
      </c>
      <c r="AT79" s="37">
        <v>19.18123074</v>
      </c>
      <c r="AU79" s="37">
        <v>17.407148429999999</v>
      </c>
      <c r="AV79" s="37">
        <v>21.948244559999999</v>
      </c>
      <c r="AW79" s="37">
        <v>17.783772859999999</v>
      </c>
      <c r="AX79" s="37">
        <v>18.906886700000001</v>
      </c>
      <c r="AY79" s="37">
        <v>16.49423371</v>
      </c>
      <c r="AZ79" s="37">
        <v>19.538175029999998</v>
      </c>
      <c r="BA79" s="37">
        <v>17.499233109999999</v>
      </c>
      <c r="BB79" s="37">
        <v>17.697831919999999</v>
      </c>
      <c r="BC79" s="37">
        <v>13.539614780000001</v>
      </c>
      <c r="BD79" s="37">
        <v>19.04646185</v>
      </c>
      <c r="BE79" s="37">
        <v>19.465415440000001</v>
      </c>
      <c r="BF79" s="37">
        <v>16.133503959999999</v>
      </c>
      <c r="BG79" s="37">
        <v>18.633432069999998</v>
      </c>
      <c r="BH79" s="37">
        <v>16.869633879999999</v>
      </c>
      <c r="BI79" s="37">
        <v>19.35565192</v>
      </c>
      <c r="BJ79" s="37">
        <v>15.122554189999999</v>
      </c>
      <c r="BK79" s="37">
        <v>16.0769193</v>
      </c>
      <c r="BL79" s="37">
        <v>15.9108815</v>
      </c>
      <c r="BM79" s="37">
        <v>17.695499139999999</v>
      </c>
      <c r="BN79" s="37">
        <v>14.927260860000001</v>
      </c>
      <c r="BO79" s="37">
        <v>19.52990574</v>
      </c>
      <c r="BP79" s="37">
        <v>19.96891445</v>
      </c>
      <c r="BQ79" s="37">
        <v>17.79117741</v>
      </c>
      <c r="BR79" s="37">
        <v>13.818998369999999</v>
      </c>
      <c r="BS79" s="37">
        <v>13.122082119999998</v>
      </c>
      <c r="BT79" s="37">
        <v>15.090967240000001</v>
      </c>
      <c r="BU79" s="37">
        <v>15.769656510000001</v>
      </c>
      <c r="BV79" s="37">
        <v>15.82039833</v>
      </c>
      <c r="BW79" s="37">
        <v>22.750380239999998</v>
      </c>
      <c r="BX79" s="37">
        <v>16.192549419999999</v>
      </c>
      <c r="BY79" s="37">
        <v>21.642996570000001</v>
      </c>
      <c r="BZ79" s="37">
        <v>12.74086176</v>
      </c>
      <c r="CA79" s="37">
        <v>19.249517609999998</v>
      </c>
      <c r="CB79" s="37">
        <v>12.126275669999998</v>
      </c>
      <c r="CC79" s="37">
        <v>16.78517789</v>
      </c>
      <c r="CD79" s="37">
        <v>15.528697040000001</v>
      </c>
      <c r="CE79" s="37">
        <v>15.95844941</v>
      </c>
      <c r="CF79" s="37">
        <v>16.53873501</v>
      </c>
      <c r="CG79" s="37">
        <v>16.2429065</v>
      </c>
      <c r="CH79" s="37">
        <v>15.037962199999999</v>
      </c>
      <c r="CI79" s="37">
        <v>17.542251359999998</v>
      </c>
      <c r="CJ79" s="37">
        <v>12.12665073</v>
      </c>
      <c r="CK79" s="37">
        <v>20.698286209999999</v>
      </c>
      <c r="CL79" s="37">
        <v>17.79915059</v>
      </c>
      <c r="CM79" s="37">
        <v>12.85139568</v>
      </c>
      <c r="CN79" s="37">
        <v>14.873257049999999</v>
      </c>
      <c r="CO79" s="37">
        <v>16.873756460000003</v>
      </c>
      <c r="CP79" s="37">
        <v>14.2720024</v>
      </c>
      <c r="CQ79" s="37">
        <v>23.21037609</v>
      </c>
      <c r="CR79" s="37">
        <v>16.806914759999998</v>
      </c>
      <c r="CS79" s="37">
        <v>16.700903189999998</v>
      </c>
      <c r="CT79" s="37">
        <v>17.314774879999998</v>
      </c>
      <c r="CU79" s="37">
        <v>18.89867242</v>
      </c>
      <c r="CV79" s="37">
        <v>21.1736842</v>
      </c>
      <c r="CW79" s="37">
        <v>14.397859779999999</v>
      </c>
      <c r="CX79" s="37">
        <v>15.671092010000001</v>
      </c>
      <c r="CY79" s="37">
        <v>23.357985100000001</v>
      </c>
      <c r="CZ79" s="37">
        <v>13.816158919999999</v>
      </c>
      <c r="DA79" s="37">
        <v>20.040861460000002</v>
      </c>
      <c r="DB79" s="37">
        <v>16.334774660000001</v>
      </c>
      <c r="DC79" s="37">
        <v>20.448979120000001</v>
      </c>
      <c r="DD79" s="37">
        <v>25.52828629</v>
      </c>
      <c r="DE79" s="37">
        <v>15.585162239999999</v>
      </c>
      <c r="DF79" s="37">
        <v>18.01043859</v>
      </c>
      <c r="DG79" s="37">
        <v>21.96931511</v>
      </c>
      <c r="DH79" s="37">
        <v>15.34263018</v>
      </c>
      <c r="DI79" s="37">
        <v>16.787721099999999</v>
      </c>
      <c r="DJ79" s="37">
        <v>14.93168367</v>
      </c>
      <c r="DK79" s="37">
        <v>16.162816540000001</v>
      </c>
      <c r="DL79" s="37">
        <v>18.106144759999999</v>
      </c>
      <c r="DM79" s="37">
        <v>17.775356119999998</v>
      </c>
      <c r="DN79" s="37">
        <v>15.396419290000001</v>
      </c>
      <c r="DO79" s="37">
        <v>22.088712299999997</v>
      </c>
      <c r="DP79" s="37">
        <v>13.33391276</v>
      </c>
      <c r="DQ79" s="37">
        <v>20.152284270000003</v>
      </c>
      <c r="DR79" s="37">
        <v>12.85905848</v>
      </c>
      <c r="DS79" s="37">
        <v>17.7822754</v>
      </c>
      <c r="DT79" s="37">
        <v>13.809718010000001</v>
      </c>
      <c r="DU79" s="37">
        <v>18.475753000000001</v>
      </c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22</v>
      </c>
      <c r="B80" s="37">
        <v>38.565103489999998</v>
      </c>
      <c r="C80" s="37">
        <v>27.211115309999997</v>
      </c>
      <c r="D80" s="37">
        <v>34.939058779999996</v>
      </c>
      <c r="E80" s="37">
        <v>39.182231279999996</v>
      </c>
      <c r="F80" s="37">
        <v>40.264610529999999</v>
      </c>
      <c r="G80" s="37">
        <v>39.654997520000002</v>
      </c>
      <c r="H80" s="37">
        <v>32.870447580000004</v>
      </c>
      <c r="I80" s="37">
        <v>36.252634880000002</v>
      </c>
      <c r="J80" s="37">
        <v>32.369059720000003</v>
      </c>
      <c r="K80" s="37">
        <v>33.79015038</v>
      </c>
      <c r="L80" s="37">
        <v>38.161173810000001</v>
      </c>
      <c r="M80" s="37">
        <v>40.816674840000005</v>
      </c>
      <c r="N80" s="37">
        <v>37.140780960000001</v>
      </c>
      <c r="O80" s="37">
        <v>40.202155680000004</v>
      </c>
      <c r="P80" s="37">
        <v>42.978104430000002</v>
      </c>
      <c r="Q80" s="37">
        <v>39.590995550000002</v>
      </c>
      <c r="R80" s="37">
        <v>40.437570049999998</v>
      </c>
      <c r="S80" s="37">
        <v>40.25578007</v>
      </c>
      <c r="T80" s="37">
        <v>33.976277459999999</v>
      </c>
      <c r="U80" s="37">
        <v>36.004398710000004</v>
      </c>
      <c r="V80" s="37">
        <v>39.416042840000003</v>
      </c>
      <c r="W80" s="37">
        <v>36.425466950000001</v>
      </c>
      <c r="X80" s="37">
        <v>38.001612160000001</v>
      </c>
      <c r="Y80" s="37">
        <v>39.100480490000002</v>
      </c>
      <c r="Z80" s="37">
        <v>39.560207469999995</v>
      </c>
      <c r="AA80" s="37">
        <v>39.27694872</v>
      </c>
      <c r="AB80" s="37">
        <v>39.144696930000002</v>
      </c>
      <c r="AC80" s="37">
        <v>38.243510290000003</v>
      </c>
      <c r="AD80" s="37">
        <v>37.850679380000003</v>
      </c>
      <c r="AE80" s="37">
        <v>34.759305240000003</v>
      </c>
      <c r="AF80" s="37">
        <v>39.066216269999998</v>
      </c>
      <c r="AG80" s="37">
        <v>34.439108740000002</v>
      </c>
      <c r="AH80" s="37">
        <v>29.311365690000002</v>
      </c>
      <c r="AI80" s="37">
        <v>32.710921110000001</v>
      </c>
      <c r="AJ80" s="37">
        <v>31.166748289999997</v>
      </c>
      <c r="AK80" s="37">
        <v>42.160786000000002</v>
      </c>
      <c r="AL80" s="37">
        <v>37.28678489</v>
      </c>
      <c r="AM80" s="37">
        <v>37.58462737</v>
      </c>
      <c r="AN80" s="37">
        <v>37.28346097</v>
      </c>
      <c r="AO80" s="37">
        <v>38.663499649999999</v>
      </c>
      <c r="AP80" s="37">
        <v>33.417954289999997</v>
      </c>
      <c r="AQ80" s="37">
        <v>44.81363631</v>
      </c>
      <c r="AR80" s="37">
        <v>47.689067049999998</v>
      </c>
      <c r="AS80" s="37">
        <v>38.945549339999999</v>
      </c>
      <c r="AT80" s="37">
        <v>40.003848769999998</v>
      </c>
      <c r="AU80" s="37">
        <v>35.674920950000001</v>
      </c>
      <c r="AV80" s="37">
        <v>42.198184150000003</v>
      </c>
      <c r="AW80" s="37">
        <v>41.778192410000003</v>
      </c>
      <c r="AX80" s="37">
        <v>40.807442280000004</v>
      </c>
      <c r="AY80" s="37">
        <v>42.197767330000005</v>
      </c>
      <c r="AZ80" s="37">
        <v>40.632409039999999</v>
      </c>
      <c r="BA80" s="37">
        <v>36.735402229999998</v>
      </c>
      <c r="BB80" s="37">
        <v>45.65303858</v>
      </c>
      <c r="BC80" s="37">
        <v>38.737449779999999</v>
      </c>
      <c r="BD80" s="37">
        <v>41.106131160000004</v>
      </c>
      <c r="BE80" s="37">
        <v>35.499451309999998</v>
      </c>
      <c r="BF80" s="37">
        <v>42.839843469999998</v>
      </c>
      <c r="BG80" s="37">
        <v>46.113040070000004</v>
      </c>
      <c r="BH80" s="37">
        <v>44.982462130000002</v>
      </c>
      <c r="BI80" s="37">
        <v>38.884681639999997</v>
      </c>
      <c r="BJ80" s="37">
        <v>41.112378020000001</v>
      </c>
      <c r="BK80" s="37">
        <v>44.8724548</v>
      </c>
      <c r="BL80" s="37">
        <v>38.752372880000003</v>
      </c>
      <c r="BM80" s="37">
        <v>45.681839890000006</v>
      </c>
      <c r="BN80" s="37">
        <v>40.485507200000001</v>
      </c>
      <c r="BO80" s="37">
        <v>28.92510923</v>
      </c>
      <c r="BP80" s="37">
        <v>37.709711609999999</v>
      </c>
      <c r="BQ80" s="37">
        <v>41.437906949999999</v>
      </c>
      <c r="BR80" s="37">
        <v>34.55764181</v>
      </c>
      <c r="BS80" s="37">
        <v>38.82088031</v>
      </c>
      <c r="BT80" s="37">
        <v>36.295650420000001</v>
      </c>
      <c r="BU80" s="37">
        <v>35.426245479999999</v>
      </c>
      <c r="BV80" s="37">
        <v>45.531719150000001</v>
      </c>
      <c r="BW80" s="37">
        <v>40.939185680000001</v>
      </c>
      <c r="BX80" s="37">
        <v>40.152685309999995</v>
      </c>
      <c r="BY80" s="37">
        <v>43.405528750000002</v>
      </c>
      <c r="BZ80" s="37">
        <v>34.96371122</v>
      </c>
      <c r="CA80" s="37">
        <v>38.115508489999996</v>
      </c>
      <c r="CB80" s="37">
        <v>43.516133809999999</v>
      </c>
      <c r="CC80" s="37">
        <v>37.755765409999995</v>
      </c>
      <c r="CD80" s="37">
        <v>33.384148760000002</v>
      </c>
      <c r="CE80" s="37">
        <v>39.709250990000001</v>
      </c>
      <c r="CF80" s="37">
        <v>39.066097069999998</v>
      </c>
      <c r="CG80" s="37">
        <v>39.860868590000003</v>
      </c>
      <c r="CH80" s="37">
        <v>38.587016949999999</v>
      </c>
      <c r="CI80" s="37">
        <v>33.586365049999998</v>
      </c>
      <c r="CJ80" s="37">
        <v>35.800906560000001</v>
      </c>
      <c r="CK80" s="37">
        <v>36.846898230000001</v>
      </c>
      <c r="CL80" s="37">
        <v>38.024942600000003</v>
      </c>
      <c r="CM80" s="37">
        <v>44.788816130000001</v>
      </c>
      <c r="CN80" s="37">
        <v>42.363564369999999</v>
      </c>
      <c r="CO80" s="37">
        <v>43.066933909999996</v>
      </c>
      <c r="CP80" s="37">
        <v>52.588876499999998</v>
      </c>
      <c r="CQ80" s="37">
        <v>28.965641829999999</v>
      </c>
      <c r="CR80" s="37">
        <v>37.699430270000001</v>
      </c>
      <c r="CS80" s="37">
        <v>32.979177659999998</v>
      </c>
      <c r="CT80" s="37">
        <v>33.760630810000002</v>
      </c>
      <c r="CU80" s="37">
        <v>37.092267570000004</v>
      </c>
      <c r="CV80" s="37">
        <v>36.43115306</v>
      </c>
      <c r="CW80" s="37">
        <v>41.974273109999999</v>
      </c>
      <c r="CX80" s="37">
        <v>32.063618580000004</v>
      </c>
      <c r="CY80" s="37">
        <v>36.540655479999998</v>
      </c>
      <c r="CZ80" s="37">
        <v>38.34429952</v>
      </c>
      <c r="DA80" s="37">
        <v>38.367948499999997</v>
      </c>
      <c r="DB80" s="37">
        <v>42.115918980000004</v>
      </c>
      <c r="DC80" s="37">
        <v>41.956120489999996</v>
      </c>
      <c r="DD80" s="37">
        <v>35.494662429999998</v>
      </c>
      <c r="DE80" s="37">
        <v>45.883601399999996</v>
      </c>
      <c r="DF80" s="37">
        <v>45.996066580000004</v>
      </c>
      <c r="DG80" s="37">
        <v>48.832757459999996</v>
      </c>
      <c r="DH80" s="37">
        <v>43.199148409999999</v>
      </c>
      <c r="DI80" s="37">
        <v>36.886735290000004</v>
      </c>
      <c r="DJ80" s="37">
        <v>34.687143929999998</v>
      </c>
      <c r="DK80" s="37">
        <v>36.9557742</v>
      </c>
      <c r="DL80" s="37">
        <v>40.893357870000003</v>
      </c>
      <c r="DM80" s="37">
        <v>42.815185720000002</v>
      </c>
      <c r="DN80" s="37">
        <v>43.01935683</v>
      </c>
      <c r="DO80" s="37">
        <v>41.03191769</v>
      </c>
      <c r="DP80" s="37">
        <v>38.92844281</v>
      </c>
      <c r="DQ80" s="37">
        <v>48.941596660000002</v>
      </c>
      <c r="DR80" s="37">
        <v>44.991220470000002</v>
      </c>
      <c r="DS80" s="37">
        <v>47.073399889999997</v>
      </c>
      <c r="DT80" s="37">
        <v>38.235010000000003</v>
      </c>
      <c r="DU80" s="37">
        <v>41.012999049999998</v>
      </c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23</v>
      </c>
      <c r="B81" s="37">
        <v>17.850973920000001</v>
      </c>
      <c r="C81" s="37">
        <v>18.768079329999999</v>
      </c>
      <c r="D81" s="37">
        <v>20.045210319999999</v>
      </c>
      <c r="E81" s="37">
        <v>18.870380520000001</v>
      </c>
      <c r="F81" s="37">
        <v>16.679556860000002</v>
      </c>
      <c r="G81" s="37">
        <v>20.263992529999999</v>
      </c>
      <c r="H81" s="37">
        <v>24.055004030000003</v>
      </c>
      <c r="I81" s="37">
        <v>17.76565519</v>
      </c>
      <c r="J81" s="37">
        <v>22.83279606</v>
      </c>
      <c r="K81" s="37">
        <v>17.01151823</v>
      </c>
      <c r="L81" s="37">
        <v>21.038376289999999</v>
      </c>
      <c r="M81" s="37">
        <v>26.116580919999997</v>
      </c>
      <c r="N81" s="37">
        <v>22.083589430000004</v>
      </c>
      <c r="O81" s="37">
        <v>24.17535707</v>
      </c>
      <c r="P81" s="37">
        <v>26.086740849999998</v>
      </c>
      <c r="Q81" s="37">
        <v>24.3773205</v>
      </c>
      <c r="R81" s="37">
        <v>26.335745340000003</v>
      </c>
      <c r="S81" s="37">
        <v>27.912720570000001</v>
      </c>
      <c r="T81" s="37">
        <v>33.167415460000001</v>
      </c>
      <c r="U81" s="37">
        <v>23.90194009</v>
      </c>
      <c r="V81" s="37">
        <v>32.105644929999997</v>
      </c>
      <c r="W81" s="37">
        <v>27.445922360000001</v>
      </c>
      <c r="X81" s="37">
        <v>21.444248700000003</v>
      </c>
      <c r="Y81" s="37">
        <v>27.004643850000001</v>
      </c>
      <c r="Z81" s="37">
        <v>23.956617060000003</v>
      </c>
      <c r="AA81" s="37">
        <v>23.852989689999998</v>
      </c>
      <c r="AB81" s="37">
        <v>27.701291489999999</v>
      </c>
      <c r="AC81" s="37">
        <v>27.999350310000001</v>
      </c>
      <c r="AD81" s="37">
        <v>25.757103310000002</v>
      </c>
      <c r="AE81" s="37">
        <v>29.489146669999997</v>
      </c>
      <c r="AF81" s="37">
        <v>21.63538921</v>
      </c>
      <c r="AG81" s="37">
        <v>17.393283</v>
      </c>
      <c r="AH81" s="37">
        <v>7.9078382600000001</v>
      </c>
      <c r="AI81" s="37">
        <v>20.014502100000001</v>
      </c>
      <c r="AJ81" s="37">
        <v>23.858311270000002</v>
      </c>
      <c r="AK81" s="37">
        <v>15.979786699999998</v>
      </c>
      <c r="AL81" s="37">
        <v>21.914931459999998</v>
      </c>
      <c r="AM81" s="37">
        <v>22.719176699999998</v>
      </c>
      <c r="AN81" s="37">
        <v>18.872389630000001</v>
      </c>
      <c r="AO81" s="37">
        <v>19.875993040000001</v>
      </c>
      <c r="AP81" s="37">
        <v>21.656535890000001</v>
      </c>
      <c r="AQ81" s="37">
        <v>22.990334410000003</v>
      </c>
      <c r="AR81" s="37">
        <v>28.627362099999999</v>
      </c>
      <c r="AS81" s="37">
        <v>21.70546143</v>
      </c>
      <c r="AT81" s="37">
        <v>25.295506140000001</v>
      </c>
      <c r="AU81" s="37">
        <v>19.80859693</v>
      </c>
      <c r="AV81" s="37">
        <v>28.66166338</v>
      </c>
      <c r="AW81" s="37">
        <v>27.149130800000002</v>
      </c>
      <c r="AX81" s="37">
        <v>25.298076600000002</v>
      </c>
      <c r="AY81" s="37">
        <v>21.493188409999998</v>
      </c>
      <c r="AZ81" s="37">
        <v>30.801966970000002</v>
      </c>
      <c r="BA81" s="37">
        <v>30.827882380000002</v>
      </c>
      <c r="BB81" s="37">
        <v>28.61898553</v>
      </c>
      <c r="BC81" s="37">
        <v>26.691732829999999</v>
      </c>
      <c r="BD81" s="37">
        <v>27.597904490000001</v>
      </c>
      <c r="BE81" s="37">
        <v>25.292131019999999</v>
      </c>
      <c r="BF81" s="37">
        <v>25.808696259999998</v>
      </c>
      <c r="BG81" s="37">
        <v>24.671847440000001</v>
      </c>
      <c r="BH81" s="37">
        <v>22.012829750000002</v>
      </c>
      <c r="BI81" s="37">
        <v>26.6736571</v>
      </c>
      <c r="BJ81" s="37">
        <v>21.643520969999997</v>
      </c>
      <c r="BK81" s="37">
        <v>24.569986799999999</v>
      </c>
      <c r="BL81" s="37">
        <v>14.19120489</v>
      </c>
      <c r="BM81" s="37">
        <v>17.17574561</v>
      </c>
      <c r="BN81" s="37">
        <v>20.624723079999999</v>
      </c>
      <c r="BO81" s="37">
        <v>19.35117837</v>
      </c>
      <c r="BP81" s="37">
        <v>20.319569020000003</v>
      </c>
      <c r="BQ81" s="37">
        <v>26.094461930000001</v>
      </c>
      <c r="BR81" s="37">
        <v>21.331033850000001</v>
      </c>
      <c r="BS81" s="37">
        <v>20.92383487</v>
      </c>
      <c r="BT81" s="37">
        <v>18.3598018</v>
      </c>
      <c r="BU81" s="37">
        <v>20.105913769999997</v>
      </c>
      <c r="BV81" s="37">
        <v>20.15458302</v>
      </c>
      <c r="BW81" s="37">
        <v>24.29877084</v>
      </c>
      <c r="BX81" s="37">
        <v>24.17459891</v>
      </c>
      <c r="BY81" s="37">
        <v>25.930747820000001</v>
      </c>
      <c r="BZ81" s="37">
        <v>25.37620368</v>
      </c>
      <c r="CA81" s="37">
        <v>22.721734810000001</v>
      </c>
      <c r="CB81" s="37">
        <v>33.764580379999998</v>
      </c>
      <c r="CC81" s="37">
        <v>25.132068350000001</v>
      </c>
      <c r="CD81" s="37">
        <v>27.86340701</v>
      </c>
      <c r="CE81" s="37">
        <v>27.558208870000001</v>
      </c>
      <c r="CF81" s="37">
        <v>29.935868919999997</v>
      </c>
      <c r="CG81" s="37">
        <v>24.54899975</v>
      </c>
      <c r="CH81" s="37">
        <v>24.302814509999997</v>
      </c>
      <c r="CI81" s="37">
        <v>28.022852070000003</v>
      </c>
      <c r="CJ81" s="37">
        <v>21.659035530000001</v>
      </c>
      <c r="CK81" s="37">
        <v>29.860765219999998</v>
      </c>
      <c r="CL81" s="37">
        <v>22.482123510000001</v>
      </c>
      <c r="CM81" s="37">
        <v>27.75735705</v>
      </c>
      <c r="CN81" s="37">
        <v>25.378874549999999</v>
      </c>
      <c r="CO81" s="37">
        <v>26.620932799999999</v>
      </c>
      <c r="CP81" s="37">
        <v>24.141485699999997</v>
      </c>
      <c r="CQ81" s="37">
        <v>13.66875001</v>
      </c>
      <c r="CR81" s="37">
        <v>13.2731165</v>
      </c>
      <c r="CS81" s="37">
        <v>27.158899959999999</v>
      </c>
      <c r="CT81" s="37">
        <v>19.411118460000001</v>
      </c>
      <c r="CU81" s="37">
        <v>21.534425759999998</v>
      </c>
      <c r="CV81" s="37">
        <v>19.660081380000001</v>
      </c>
      <c r="CW81" s="37">
        <v>21.392160650000001</v>
      </c>
      <c r="CX81" s="37">
        <v>18.032070999999998</v>
      </c>
      <c r="CY81" s="37">
        <v>26.569192559999998</v>
      </c>
      <c r="CZ81" s="37">
        <v>21.00595393</v>
      </c>
      <c r="DA81" s="37">
        <v>19.583346769999999</v>
      </c>
      <c r="DB81" s="37">
        <v>31.015389670000001</v>
      </c>
      <c r="DC81" s="37">
        <v>17.251603360000001</v>
      </c>
      <c r="DD81" s="37">
        <v>27.89141326</v>
      </c>
      <c r="DE81" s="37">
        <v>21.663152090000001</v>
      </c>
      <c r="DF81" s="37">
        <v>30.47935901</v>
      </c>
      <c r="DG81" s="37">
        <v>28.614268020000001</v>
      </c>
      <c r="DH81" s="37">
        <v>26.414544720000002</v>
      </c>
      <c r="DI81" s="37">
        <v>27.688997469999997</v>
      </c>
      <c r="DJ81" s="37">
        <v>24.885899609999999</v>
      </c>
      <c r="DK81" s="37">
        <v>26.491227690000002</v>
      </c>
      <c r="DL81" s="37">
        <v>26.658256540000004</v>
      </c>
      <c r="DM81" s="37">
        <v>29.408205860000002</v>
      </c>
      <c r="DN81" s="37">
        <v>30.793392880000003</v>
      </c>
      <c r="DO81" s="37">
        <v>30.221204149999998</v>
      </c>
      <c r="DP81" s="37">
        <v>25.21823792</v>
      </c>
      <c r="DQ81" s="37">
        <v>27.385335829999999</v>
      </c>
      <c r="DR81" s="37">
        <v>27.965608039999999</v>
      </c>
      <c r="DS81" s="37">
        <v>26.832731240000001</v>
      </c>
      <c r="DT81" s="37">
        <v>27.992138869999998</v>
      </c>
      <c r="DU81" s="37">
        <v>25.722534690000003</v>
      </c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24</v>
      </c>
      <c r="B82" s="37">
        <v>30.777360680000001</v>
      </c>
      <c r="C82" s="37">
        <v>32.695212159999997</v>
      </c>
      <c r="D82" s="37">
        <v>38.689372239999997</v>
      </c>
      <c r="E82" s="37">
        <v>34.798780950000001</v>
      </c>
      <c r="F82" s="37">
        <v>35.405601230000002</v>
      </c>
      <c r="G82" s="37">
        <v>41.277388810000005</v>
      </c>
      <c r="H82" s="37">
        <v>45.514377159999995</v>
      </c>
      <c r="I82" s="37">
        <v>36.712746979999999</v>
      </c>
      <c r="J82" s="37">
        <v>35.978359740000002</v>
      </c>
      <c r="K82" s="37">
        <v>40.23199743</v>
      </c>
      <c r="L82" s="37">
        <v>46.789185419999995</v>
      </c>
      <c r="M82" s="37">
        <v>55.418992459999998</v>
      </c>
      <c r="N82" s="37">
        <v>49.564733390000001</v>
      </c>
      <c r="O82" s="37">
        <v>53.505271250000007</v>
      </c>
      <c r="P82" s="37">
        <v>50.096808340000003</v>
      </c>
      <c r="Q82" s="37">
        <v>56.190968679999997</v>
      </c>
      <c r="R82" s="37">
        <v>53.81125282</v>
      </c>
      <c r="S82" s="37">
        <v>54.335945629999998</v>
      </c>
      <c r="T82" s="37">
        <v>58.080608529999999</v>
      </c>
      <c r="U82" s="37">
        <v>54.23664746</v>
      </c>
      <c r="V82" s="37">
        <v>57.200219349999998</v>
      </c>
      <c r="W82" s="37">
        <v>56.300198119999997</v>
      </c>
      <c r="X82" s="37">
        <v>56.596682119999997</v>
      </c>
      <c r="Y82" s="37">
        <v>55.54771435</v>
      </c>
      <c r="Z82" s="37">
        <v>59.451065999999997</v>
      </c>
      <c r="AA82" s="37">
        <v>54.214723859999999</v>
      </c>
      <c r="AB82" s="37">
        <v>55.773396489999996</v>
      </c>
      <c r="AC82" s="37">
        <v>59.057803190000001</v>
      </c>
      <c r="AD82" s="37">
        <v>56.275659249999997</v>
      </c>
      <c r="AE82" s="37">
        <v>45.064901930000005</v>
      </c>
      <c r="AF82" s="37">
        <v>53.548546909999999</v>
      </c>
      <c r="AG82" s="37">
        <v>29.111281210000001</v>
      </c>
      <c r="AH82" s="37">
        <v>30.997503930000001</v>
      </c>
      <c r="AI82" s="37">
        <v>40.889675510000004</v>
      </c>
      <c r="AJ82" s="37">
        <v>25.774694050000001</v>
      </c>
      <c r="AK82" s="37">
        <v>36.313531229999995</v>
      </c>
      <c r="AL82" s="37">
        <v>43.654462710000004</v>
      </c>
      <c r="AM82" s="37">
        <v>52.521233049999999</v>
      </c>
      <c r="AN82" s="37">
        <v>42.370963770000003</v>
      </c>
      <c r="AO82" s="37">
        <v>41.614552090000004</v>
      </c>
      <c r="AP82" s="37">
        <v>38.679440720000002</v>
      </c>
      <c r="AQ82" s="37">
        <v>43.334981290000002</v>
      </c>
      <c r="AR82" s="37">
        <v>42.950813450000005</v>
      </c>
      <c r="AS82" s="37">
        <v>45.954301749999999</v>
      </c>
      <c r="AT82" s="37">
        <v>56.68427775</v>
      </c>
      <c r="AU82" s="37">
        <v>52.472590249999996</v>
      </c>
      <c r="AV82" s="37">
        <v>47.925328559999997</v>
      </c>
      <c r="AW82" s="37">
        <v>55.62452304</v>
      </c>
      <c r="AX82" s="37">
        <v>49.341233759999994</v>
      </c>
      <c r="AY82" s="37">
        <v>62.054785969999998</v>
      </c>
      <c r="AZ82" s="37">
        <v>64.293238529999996</v>
      </c>
      <c r="BA82" s="37">
        <v>60.038422840000003</v>
      </c>
      <c r="BB82" s="37">
        <v>47.694218239999998</v>
      </c>
      <c r="BC82" s="37">
        <v>45.685347489999998</v>
      </c>
      <c r="BD82" s="37">
        <v>47.532009400000007</v>
      </c>
      <c r="BE82" s="37">
        <v>56.750471069999996</v>
      </c>
      <c r="BF82" s="37">
        <v>54.240306100000005</v>
      </c>
      <c r="BG82" s="37">
        <v>59.144170500000001</v>
      </c>
      <c r="BH82" s="37">
        <v>56.298275869999998</v>
      </c>
      <c r="BI82" s="37">
        <v>59.445068069999998</v>
      </c>
      <c r="BJ82" s="37">
        <v>55.807554349999997</v>
      </c>
      <c r="BK82" s="37">
        <v>57.871089599999998</v>
      </c>
      <c r="BL82" s="37">
        <v>32.071324950000005</v>
      </c>
      <c r="BM82" s="37">
        <v>30.198546960000002</v>
      </c>
      <c r="BN82" s="37">
        <v>43.228718710000003</v>
      </c>
      <c r="BO82" s="37">
        <v>41.245932609999997</v>
      </c>
      <c r="BP82" s="37">
        <v>35.402165690000004</v>
      </c>
      <c r="BQ82" s="37">
        <v>40.770175569999999</v>
      </c>
      <c r="BR82" s="37">
        <v>39.769767189999996</v>
      </c>
      <c r="BS82" s="37">
        <v>37.503507300000003</v>
      </c>
      <c r="BT82" s="37">
        <v>45.270723610000005</v>
      </c>
      <c r="BU82" s="37">
        <v>45.67354066</v>
      </c>
      <c r="BV82" s="37">
        <v>46.415603609999998</v>
      </c>
      <c r="BW82" s="37">
        <v>44.946152830000003</v>
      </c>
      <c r="BX82" s="37">
        <v>43.519807109999995</v>
      </c>
      <c r="BY82" s="37">
        <v>59.881234110000001</v>
      </c>
      <c r="BZ82" s="37">
        <v>50.159175189999999</v>
      </c>
      <c r="CA82" s="37">
        <v>53.751291270000003</v>
      </c>
      <c r="CB82" s="37">
        <v>51.34582168</v>
      </c>
      <c r="CC82" s="37">
        <v>52.967039819999997</v>
      </c>
      <c r="CD82" s="37">
        <v>63.722459400000005</v>
      </c>
      <c r="CE82" s="37">
        <v>57.722583090000001</v>
      </c>
      <c r="CF82" s="37">
        <v>60.038322199999996</v>
      </c>
      <c r="CG82" s="37">
        <v>56.469186899999997</v>
      </c>
      <c r="CH82" s="37">
        <v>56.744129100000002</v>
      </c>
      <c r="CI82" s="37">
        <v>49.198743329999999</v>
      </c>
      <c r="CJ82" s="37">
        <v>53.797721969999998</v>
      </c>
      <c r="CK82" s="37">
        <v>57.409906790000001</v>
      </c>
      <c r="CL82" s="37">
        <v>53.812070259999999</v>
      </c>
      <c r="CM82" s="37">
        <v>57.710674439999998</v>
      </c>
      <c r="CN82" s="37">
        <v>45.950142370000002</v>
      </c>
      <c r="CO82" s="37">
        <v>58.475977610000001</v>
      </c>
      <c r="CP82" s="37">
        <v>55.896917800000004</v>
      </c>
      <c r="CQ82" s="37">
        <v>33.848374620000001</v>
      </c>
      <c r="CR82" s="37">
        <v>30.124523759999999</v>
      </c>
      <c r="CS82" s="37">
        <v>32.092040529999998</v>
      </c>
      <c r="CT82" s="37">
        <v>40.365608819999999</v>
      </c>
      <c r="CU82" s="37">
        <v>36.989399419999998</v>
      </c>
      <c r="CV82" s="37">
        <v>43.719733989999995</v>
      </c>
      <c r="CW82" s="37">
        <v>46.739355149999994</v>
      </c>
      <c r="CX82" s="37">
        <v>47.439001849999997</v>
      </c>
      <c r="CY82" s="37">
        <v>46.535155930000002</v>
      </c>
      <c r="CZ82" s="37">
        <v>43.844200789999995</v>
      </c>
      <c r="DA82" s="37">
        <v>46.472639939999993</v>
      </c>
      <c r="DB82" s="37">
        <v>47.475227630000006</v>
      </c>
      <c r="DC82" s="37">
        <v>53.481047850000003</v>
      </c>
      <c r="DD82" s="37">
        <v>48.940662209999999</v>
      </c>
      <c r="DE82" s="37">
        <v>60.884377600000001</v>
      </c>
      <c r="DF82" s="37">
        <v>47.803301850000004</v>
      </c>
      <c r="DG82" s="37">
        <v>59.337114209999996</v>
      </c>
      <c r="DH82" s="37">
        <v>62.399205089999995</v>
      </c>
      <c r="DI82" s="37">
        <v>55.239016829999997</v>
      </c>
      <c r="DJ82" s="37">
        <v>65.826925369999998</v>
      </c>
      <c r="DK82" s="37">
        <v>53.215826120000003</v>
      </c>
      <c r="DL82" s="37">
        <v>59.273450339999997</v>
      </c>
      <c r="DM82" s="37">
        <v>58.852778760000007</v>
      </c>
      <c r="DN82" s="37">
        <v>53.39772679</v>
      </c>
      <c r="DO82" s="37">
        <v>55.490241499999996</v>
      </c>
      <c r="DP82" s="37">
        <v>56.363863709999997</v>
      </c>
      <c r="DQ82" s="37">
        <v>63.362523940000003</v>
      </c>
      <c r="DR82" s="37">
        <v>59.495700049999996</v>
      </c>
      <c r="DS82" s="37">
        <v>61.21802125</v>
      </c>
      <c r="DT82" s="37">
        <v>60.617789070000001</v>
      </c>
      <c r="DU82" s="37">
        <v>55.278016000000001</v>
      </c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25</v>
      </c>
      <c r="B83" s="37">
        <v>25.677585020000002</v>
      </c>
      <c r="C83" s="37">
        <v>25.5438808</v>
      </c>
      <c r="D83" s="37">
        <v>27.443805220000002</v>
      </c>
      <c r="E83" s="37">
        <v>32.481656020000003</v>
      </c>
      <c r="F83" s="37">
        <v>32.337194169999997</v>
      </c>
      <c r="G83" s="37">
        <v>26.50859561</v>
      </c>
      <c r="H83" s="37">
        <v>27.375299000000002</v>
      </c>
      <c r="I83" s="37">
        <v>33.307465149999999</v>
      </c>
      <c r="J83" s="37">
        <v>34.573493720000002</v>
      </c>
      <c r="K83" s="37">
        <v>29.06790943</v>
      </c>
      <c r="L83" s="37">
        <v>36.30227103</v>
      </c>
      <c r="M83" s="37">
        <v>34.106941059999997</v>
      </c>
      <c r="N83" s="37">
        <v>36.144837000000003</v>
      </c>
      <c r="O83" s="37">
        <v>46.00818597</v>
      </c>
      <c r="P83" s="37">
        <v>39.676836569999999</v>
      </c>
      <c r="Q83" s="37">
        <v>36.7126479</v>
      </c>
      <c r="R83" s="37">
        <v>39.422317489999998</v>
      </c>
      <c r="S83" s="37">
        <v>41.911778439999999</v>
      </c>
      <c r="T83" s="37">
        <v>46.692531819999999</v>
      </c>
      <c r="U83" s="37">
        <v>46.732676949999998</v>
      </c>
      <c r="V83" s="37">
        <v>42.14342637</v>
      </c>
      <c r="W83" s="37">
        <v>50.928937790000006</v>
      </c>
      <c r="X83" s="37">
        <v>39.85956565</v>
      </c>
      <c r="Y83" s="37">
        <v>50.964721990000001</v>
      </c>
      <c r="Z83" s="37">
        <v>47.746179519999998</v>
      </c>
      <c r="AA83" s="37">
        <v>43.578937499999995</v>
      </c>
      <c r="AB83" s="37">
        <v>45.011325990000003</v>
      </c>
      <c r="AC83" s="37">
        <v>41.338296319999998</v>
      </c>
      <c r="AD83" s="37">
        <v>43.931564729999998</v>
      </c>
      <c r="AE83" s="37">
        <v>40.002785430000003</v>
      </c>
      <c r="AF83" s="37">
        <v>41.77371642</v>
      </c>
      <c r="AG83" s="37">
        <v>24.546481870000001</v>
      </c>
      <c r="AH83" s="37">
        <v>17.16778721</v>
      </c>
      <c r="AI83" s="37">
        <v>32.144390360000003</v>
      </c>
      <c r="AJ83" s="37">
        <v>23.329772769999998</v>
      </c>
      <c r="AK83" s="37">
        <v>30.887169870000001</v>
      </c>
      <c r="AL83" s="37">
        <v>23.579459319999998</v>
      </c>
      <c r="AM83" s="37">
        <v>30.162104929999998</v>
      </c>
      <c r="AN83" s="37">
        <v>34.98758239</v>
      </c>
      <c r="AO83" s="37">
        <v>29.452498120000001</v>
      </c>
      <c r="AP83" s="37">
        <v>31.632707719999999</v>
      </c>
      <c r="AQ83" s="37">
        <v>37.608519099999995</v>
      </c>
      <c r="AR83" s="37">
        <v>41.866588530000001</v>
      </c>
      <c r="AS83" s="37">
        <v>41.509386130000003</v>
      </c>
      <c r="AT83" s="37">
        <v>41.838154420000002</v>
      </c>
      <c r="AU83" s="37">
        <v>39.691668720000003</v>
      </c>
      <c r="AV83" s="37">
        <v>44.146786999999996</v>
      </c>
      <c r="AW83" s="37">
        <v>42.660588709999999</v>
      </c>
      <c r="AX83" s="37">
        <v>38.906026519999998</v>
      </c>
      <c r="AY83" s="37">
        <v>42.023501690000003</v>
      </c>
      <c r="AZ83" s="37">
        <v>43.049458470000005</v>
      </c>
      <c r="BA83" s="37">
        <v>44.415946920000003</v>
      </c>
      <c r="BB83" s="37">
        <v>43.621019079999996</v>
      </c>
      <c r="BC83" s="37">
        <v>49.468606860000001</v>
      </c>
      <c r="BD83" s="37">
        <v>44.253470469999996</v>
      </c>
      <c r="BE83" s="37">
        <v>39.547618230000005</v>
      </c>
      <c r="BF83" s="37">
        <v>52.526377439999997</v>
      </c>
      <c r="BG83" s="37">
        <v>42.512600320000004</v>
      </c>
      <c r="BH83" s="37">
        <v>48.064641370000004</v>
      </c>
      <c r="BI83" s="37">
        <v>34.438663059999996</v>
      </c>
      <c r="BJ83" s="37">
        <v>39.580599389999996</v>
      </c>
      <c r="BK83" s="37">
        <v>41.208287599999998</v>
      </c>
      <c r="BL83" s="37">
        <v>22.722267980000002</v>
      </c>
      <c r="BM83" s="37">
        <v>25.017005210000001</v>
      </c>
      <c r="BN83" s="37">
        <v>25.971364620000003</v>
      </c>
      <c r="BO83" s="37">
        <v>24.990180169999999</v>
      </c>
      <c r="BP83" s="37">
        <v>26.633522310000004</v>
      </c>
      <c r="BQ83" s="37">
        <v>33.239368470000002</v>
      </c>
      <c r="BR83" s="37">
        <v>29.001580539999999</v>
      </c>
      <c r="BS83" s="37">
        <v>31.173469529999998</v>
      </c>
      <c r="BT83" s="37">
        <v>24.954886070000001</v>
      </c>
      <c r="BU83" s="37">
        <v>33.013084480000003</v>
      </c>
      <c r="BV83" s="37">
        <v>36.35794886</v>
      </c>
      <c r="BW83" s="37">
        <v>35.397338939999997</v>
      </c>
      <c r="BX83" s="37">
        <v>30.484383019999999</v>
      </c>
      <c r="BY83" s="37">
        <v>39.808247940000001</v>
      </c>
      <c r="BZ83" s="37">
        <v>35.855367549999997</v>
      </c>
      <c r="CA83" s="37">
        <v>37.966475000000003</v>
      </c>
      <c r="CB83" s="37">
        <v>46.640278690000002</v>
      </c>
      <c r="CC83" s="37">
        <v>42.874451790000002</v>
      </c>
      <c r="CD83" s="37">
        <v>47.487841239999995</v>
      </c>
      <c r="CE83" s="37">
        <v>48.71580213</v>
      </c>
      <c r="CF83" s="37">
        <v>45.92161531</v>
      </c>
      <c r="CG83" s="37">
        <v>41.936824659999999</v>
      </c>
      <c r="CH83" s="37">
        <v>48.518397069999999</v>
      </c>
      <c r="CI83" s="37">
        <v>52.215958139999998</v>
      </c>
      <c r="CJ83" s="37">
        <v>37.650741269999997</v>
      </c>
      <c r="CK83" s="37">
        <v>49.526879380000004</v>
      </c>
      <c r="CL83" s="37">
        <v>46.376142349999995</v>
      </c>
      <c r="CM83" s="37">
        <v>40.233431469999999</v>
      </c>
      <c r="CN83" s="37">
        <v>41.58054499</v>
      </c>
      <c r="CO83" s="37">
        <v>39.523520129999994</v>
      </c>
      <c r="CP83" s="37">
        <v>52.511462300000005</v>
      </c>
      <c r="CQ83" s="37">
        <v>20.877489239999999</v>
      </c>
      <c r="CR83" s="37">
        <v>23.770563030000002</v>
      </c>
      <c r="CS83" s="37">
        <v>27.524890030000002</v>
      </c>
      <c r="CT83" s="37">
        <v>29.695556369999998</v>
      </c>
      <c r="CU83" s="37">
        <v>35.926797199999996</v>
      </c>
      <c r="CV83" s="37">
        <v>27.86952771</v>
      </c>
      <c r="CW83" s="37">
        <v>32.758000330000002</v>
      </c>
      <c r="CX83" s="37">
        <v>26.827450049999999</v>
      </c>
      <c r="CY83" s="37">
        <v>30.60102814</v>
      </c>
      <c r="CZ83" s="37">
        <v>35.835576000000003</v>
      </c>
      <c r="DA83" s="37">
        <v>37.341386400000005</v>
      </c>
      <c r="DB83" s="37">
        <v>42.479765979999996</v>
      </c>
      <c r="DC83" s="37">
        <v>44.459241800000001</v>
      </c>
      <c r="DD83" s="37">
        <v>42.852618190000001</v>
      </c>
      <c r="DE83" s="37">
        <v>41.808404719999999</v>
      </c>
      <c r="DF83" s="37">
        <v>38.765785630000003</v>
      </c>
      <c r="DG83" s="37">
        <v>40.801426850000006</v>
      </c>
      <c r="DH83" s="37">
        <v>48.49923888</v>
      </c>
      <c r="DI83" s="37">
        <v>40.39701281</v>
      </c>
      <c r="DJ83" s="37">
        <v>49.038408950000004</v>
      </c>
      <c r="DK83" s="37">
        <v>54.830188030000002</v>
      </c>
      <c r="DL83" s="37">
        <v>52.805845849999997</v>
      </c>
      <c r="DM83" s="37">
        <v>54.173830580000001</v>
      </c>
      <c r="DN83" s="37">
        <v>43.191756030000001</v>
      </c>
      <c r="DO83" s="37">
        <v>54.806753090000001</v>
      </c>
      <c r="DP83" s="37">
        <v>42.872022700000002</v>
      </c>
      <c r="DQ83" s="37">
        <v>49.321009150000002</v>
      </c>
      <c r="DR83" s="37">
        <v>46.630221999999996</v>
      </c>
      <c r="DS83" s="37">
        <v>45.93110171</v>
      </c>
      <c r="DT83" s="37">
        <v>43.537365540000003</v>
      </c>
      <c r="DU83" s="37">
        <v>46.624348810000001</v>
      </c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26</v>
      </c>
      <c r="B84" s="37">
        <v>16.09008742</v>
      </c>
      <c r="C84" s="37">
        <v>18.932373729999998</v>
      </c>
      <c r="D84" s="37">
        <v>29.547703970000001</v>
      </c>
      <c r="E84" s="37">
        <v>28.5990392</v>
      </c>
      <c r="F84" s="37">
        <v>28.33062065</v>
      </c>
      <c r="G84" s="37">
        <v>32.384722690000004</v>
      </c>
      <c r="H84" s="37">
        <v>40.715015950000002</v>
      </c>
      <c r="I84" s="37">
        <v>33.77985236</v>
      </c>
      <c r="J84" s="37">
        <v>32.931029330000001</v>
      </c>
      <c r="K84" s="37">
        <v>32.506345400000001</v>
      </c>
      <c r="L84" s="37">
        <v>32.477620850000001</v>
      </c>
      <c r="M84" s="37">
        <v>40.623713729999999</v>
      </c>
      <c r="N84" s="37">
        <v>50.707571399999999</v>
      </c>
      <c r="O84" s="37">
        <v>43.991874159999995</v>
      </c>
      <c r="P84" s="37">
        <v>47.661836339999994</v>
      </c>
      <c r="Q84" s="37">
        <v>44.252543580000001</v>
      </c>
      <c r="R84" s="37">
        <v>42.476045190000001</v>
      </c>
      <c r="S84" s="37">
        <v>51.519771429999999</v>
      </c>
      <c r="T84" s="37">
        <v>52.134035760000003</v>
      </c>
      <c r="U84" s="37">
        <v>55.55113231</v>
      </c>
      <c r="V84" s="37">
        <v>54.95554542</v>
      </c>
      <c r="W84" s="37">
        <v>57.062471110000004</v>
      </c>
      <c r="X84" s="37">
        <v>59.097280840000003</v>
      </c>
      <c r="Y84" s="37">
        <v>67.206719669999998</v>
      </c>
      <c r="Z84" s="37">
        <v>62.187493109999998</v>
      </c>
      <c r="AA84" s="37">
        <v>59.669926759999996</v>
      </c>
      <c r="AB84" s="37">
        <v>58.518641530000004</v>
      </c>
      <c r="AC84" s="37">
        <v>60.304049250000006</v>
      </c>
      <c r="AD84" s="37">
        <v>55.492913010000002</v>
      </c>
      <c r="AE84" s="37">
        <v>60.979361689999998</v>
      </c>
      <c r="AF84" s="37">
        <v>72.244142670000002</v>
      </c>
      <c r="AG84" s="37">
        <v>20.908533940000002</v>
      </c>
      <c r="AH84" s="37">
        <v>27.077885440000003</v>
      </c>
      <c r="AI84" s="37">
        <v>19.045236500000001</v>
      </c>
      <c r="AJ84" s="37">
        <v>23.06937057</v>
      </c>
      <c r="AK84" s="37">
        <v>32.921544740000002</v>
      </c>
      <c r="AL84" s="37">
        <v>32.569940510000002</v>
      </c>
      <c r="AM84" s="37">
        <v>34.721485229999999</v>
      </c>
      <c r="AN84" s="37">
        <v>30.53848979</v>
      </c>
      <c r="AO84" s="37">
        <v>30.713523129999999</v>
      </c>
      <c r="AP84" s="37">
        <v>36.096985340000003</v>
      </c>
      <c r="AQ84" s="37">
        <v>33.877180330000002</v>
      </c>
      <c r="AR84" s="37">
        <v>38.918212060000002</v>
      </c>
      <c r="AS84" s="37">
        <v>30.851232070000002</v>
      </c>
      <c r="AT84" s="37">
        <v>43.995753620000002</v>
      </c>
      <c r="AU84" s="37">
        <v>37.523736239999998</v>
      </c>
      <c r="AV84" s="37">
        <v>39.749387550000002</v>
      </c>
      <c r="AW84" s="37">
        <v>48.510932660000002</v>
      </c>
      <c r="AX84" s="37">
        <v>44.813186909999999</v>
      </c>
      <c r="AY84" s="37">
        <v>46.068702940000001</v>
      </c>
      <c r="AZ84" s="37">
        <v>44.437545159999999</v>
      </c>
      <c r="BA84" s="37">
        <v>49.191582789999998</v>
      </c>
      <c r="BB84" s="37">
        <v>57.198411290000003</v>
      </c>
      <c r="BC84" s="37">
        <v>47.265940189999995</v>
      </c>
      <c r="BD84" s="37">
        <v>46.791203010000004</v>
      </c>
      <c r="BE84" s="37">
        <v>48.718471919999999</v>
      </c>
      <c r="BF84" s="37">
        <v>54.561352200000002</v>
      </c>
      <c r="BG84" s="37">
        <v>57.781811189999999</v>
      </c>
      <c r="BH84" s="37">
        <v>54.854843450000004</v>
      </c>
      <c r="BI84" s="37">
        <v>52.35699254</v>
      </c>
      <c r="BJ84" s="37">
        <v>60.079094349999998</v>
      </c>
      <c r="BK84" s="37">
        <v>54.521017299999997</v>
      </c>
      <c r="BL84" s="37">
        <v>21.165915210000001</v>
      </c>
      <c r="BM84" s="37">
        <v>24.23805522</v>
      </c>
      <c r="BN84" s="37">
        <v>19.515599780000002</v>
      </c>
      <c r="BO84" s="37">
        <v>22.832777219999997</v>
      </c>
      <c r="BP84" s="37">
        <v>25.68969053</v>
      </c>
      <c r="BQ84" s="37">
        <v>28.60279547</v>
      </c>
      <c r="BR84" s="37">
        <v>24.36081772</v>
      </c>
      <c r="BS84" s="37">
        <v>27.68998053</v>
      </c>
      <c r="BT84" s="37">
        <v>23.293375770000001</v>
      </c>
      <c r="BU84" s="37">
        <v>30.190443030000001</v>
      </c>
      <c r="BV84" s="37">
        <v>36.583996319999997</v>
      </c>
      <c r="BW84" s="37">
        <v>37.037061469999998</v>
      </c>
      <c r="BX84" s="37">
        <v>40.651778449999995</v>
      </c>
      <c r="BY84" s="37">
        <v>43.359609409999997</v>
      </c>
      <c r="BZ84" s="37">
        <v>35.66332894</v>
      </c>
      <c r="CA84" s="37">
        <v>41.607684469999995</v>
      </c>
      <c r="CB84" s="37">
        <v>42.871506429999997</v>
      </c>
      <c r="CC84" s="37">
        <v>48.106476600000001</v>
      </c>
      <c r="CD84" s="37">
        <v>44.857359770000002</v>
      </c>
      <c r="CE84" s="37">
        <v>45.577414040000001</v>
      </c>
      <c r="CF84" s="37">
        <v>57.391852630000002</v>
      </c>
      <c r="CG84" s="37">
        <v>58.496785410000001</v>
      </c>
      <c r="CH84" s="37">
        <v>53.364813149999996</v>
      </c>
      <c r="CI84" s="37">
        <v>52.247396909999999</v>
      </c>
      <c r="CJ84" s="37">
        <v>58.799605669999998</v>
      </c>
      <c r="CK84" s="37">
        <v>59.510080629999997</v>
      </c>
      <c r="CL84" s="37">
        <v>63.430397820000003</v>
      </c>
      <c r="CM84" s="37">
        <v>55.990553220000002</v>
      </c>
      <c r="CN84" s="37">
        <v>56.295225240000001</v>
      </c>
      <c r="CO84" s="37">
        <v>57.285796980000001</v>
      </c>
      <c r="CP84" s="37">
        <v>60.457756610000004</v>
      </c>
      <c r="CQ84" s="37">
        <v>17.00995305</v>
      </c>
      <c r="CR84" s="37">
        <v>16.23897316</v>
      </c>
      <c r="CS84" s="37">
        <v>20.059246219999999</v>
      </c>
      <c r="CT84" s="37">
        <v>19.678233179999999</v>
      </c>
      <c r="CU84" s="37">
        <v>22.989935849999998</v>
      </c>
      <c r="CV84" s="37">
        <v>27.742348700000001</v>
      </c>
      <c r="CW84" s="37">
        <v>31.607935149999999</v>
      </c>
      <c r="CX84" s="37">
        <v>26.223322640000003</v>
      </c>
      <c r="CY84" s="37">
        <v>36.017240909999998</v>
      </c>
      <c r="CZ84" s="37">
        <v>26.266786359999998</v>
      </c>
      <c r="DA84" s="37">
        <v>40.170699470000002</v>
      </c>
      <c r="DB84" s="37">
        <v>39.755922169999998</v>
      </c>
      <c r="DC84" s="37">
        <v>41.482539700000004</v>
      </c>
      <c r="DD84" s="37">
        <v>41.020004110000002</v>
      </c>
      <c r="DE84" s="37">
        <v>40.354046940000003</v>
      </c>
      <c r="DF84" s="37">
        <v>46.835406070000005</v>
      </c>
      <c r="DG84" s="37">
        <v>46.709366129999999</v>
      </c>
      <c r="DH84" s="37">
        <v>43.271629879999999</v>
      </c>
      <c r="DI84" s="37">
        <v>42.135316930000002</v>
      </c>
      <c r="DJ84" s="37">
        <v>42.435488649999996</v>
      </c>
      <c r="DK84" s="37">
        <v>46.608353469999997</v>
      </c>
      <c r="DL84" s="37">
        <v>52.689602350000001</v>
      </c>
      <c r="DM84" s="37">
        <v>53.946171290000002</v>
      </c>
      <c r="DN84" s="37">
        <v>51.022065870000006</v>
      </c>
      <c r="DO84" s="37">
        <v>55.232590009999996</v>
      </c>
      <c r="DP84" s="37">
        <v>53.546363709999994</v>
      </c>
      <c r="DQ84" s="37">
        <v>62.421892700000001</v>
      </c>
      <c r="DR84" s="37">
        <v>56.665159369999998</v>
      </c>
      <c r="DS84" s="37">
        <v>56.269553590000001</v>
      </c>
      <c r="DT84" s="37">
        <v>55.744662599999998</v>
      </c>
      <c r="DU84" s="37">
        <v>51.967971999999996</v>
      </c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16</v>
      </c>
      <c r="B85" s="37">
        <v>7.7137726600000001</v>
      </c>
      <c r="C85" s="37">
        <v>6.048177410000001</v>
      </c>
      <c r="D85" s="37">
        <v>6.5450985799999994</v>
      </c>
      <c r="E85" s="37">
        <v>9.6595799299999996</v>
      </c>
      <c r="F85" s="37">
        <v>7.4784002599999999</v>
      </c>
      <c r="G85" s="37">
        <v>13.63773949</v>
      </c>
      <c r="H85" s="37">
        <v>11.297457899999999</v>
      </c>
      <c r="I85" s="37">
        <v>11.87150347</v>
      </c>
      <c r="J85" s="37">
        <v>8.2792493900000004</v>
      </c>
      <c r="K85" s="37">
        <v>8.9414636099999996</v>
      </c>
      <c r="L85" s="37">
        <v>8.0770409599999997</v>
      </c>
      <c r="M85" s="37">
        <v>10.507126880000001</v>
      </c>
      <c r="N85" s="37">
        <v>8.6582703799999994</v>
      </c>
      <c r="O85" s="37">
        <v>8.1537788800000008</v>
      </c>
      <c r="P85" s="37">
        <v>8.5462885300000018</v>
      </c>
      <c r="Q85" s="37">
        <v>7.7656663700000008</v>
      </c>
      <c r="R85" s="37">
        <v>10.602444210000002</v>
      </c>
      <c r="S85" s="37">
        <v>7.8858211899999997</v>
      </c>
      <c r="T85" s="37">
        <v>8.59633234</v>
      </c>
      <c r="U85" s="37">
        <v>8.4486575200000011</v>
      </c>
      <c r="V85" s="37">
        <v>8.9327858199999994</v>
      </c>
      <c r="W85" s="37">
        <v>9.3994730299999993</v>
      </c>
      <c r="X85" s="37">
        <v>8.3402167700000014</v>
      </c>
      <c r="Y85" s="37">
        <v>8.7325460200000009</v>
      </c>
      <c r="Z85" s="37">
        <v>10.79196307</v>
      </c>
      <c r="AA85" s="37">
        <v>7.9070970300000001</v>
      </c>
      <c r="AB85" s="37">
        <v>11.586126109999999</v>
      </c>
      <c r="AC85" s="37">
        <v>10.62915338</v>
      </c>
      <c r="AD85" s="37">
        <v>10.715200129999999</v>
      </c>
      <c r="AE85" s="37">
        <v>10.667450089999999</v>
      </c>
      <c r="AF85" s="37">
        <v>8.3960409200000008</v>
      </c>
      <c r="AG85" s="37">
        <v>4.0930343799999998</v>
      </c>
      <c r="AH85" s="37">
        <v>18.03270268</v>
      </c>
      <c r="AI85" s="37">
        <v>8.3125083100000001</v>
      </c>
      <c r="AJ85" s="37">
        <v>11.45897662</v>
      </c>
      <c r="AK85" s="37">
        <v>10.63798671</v>
      </c>
      <c r="AL85" s="37">
        <v>9.2414283099999999</v>
      </c>
      <c r="AM85" s="37">
        <v>11.292977629999999</v>
      </c>
      <c r="AN85" s="37">
        <v>7.6436061200000012</v>
      </c>
      <c r="AO85" s="37">
        <v>9.6004816999999996</v>
      </c>
      <c r="AP85" s="37">
        <v>6.4563148199999993</v>
      </c>
      <c r="AQ85" s="37">
        <v>11.01312242</v>
      </c>
      <c r="AR85" s="37">
        <v>10.15147822</v>
      </c>
      <c r="AS85" s="37">
        <v>11.44225226</v>
      </c>
      <c r="AT85" s="37">
        <v>7.9232740199999991</v>
      </c>
      <c r="AU85" s="37">
        <v>7.2864094399999999</v>
      </c>
      <c r="AV85" s="37">
        <v>11.336267189999999</v>
      </c>
      <c r="AW85" s="37">
        <v>8.97453769</v>
      </c>
      <c r="AX85" s="37">
        <v>10.164597800000001</v>
      </c>
      <c r="AY85" s="37">
        <v>8.8419091999999999</v>
      </c>
      <c r="AZ85" s="37">
        <v>10.48374574</v>
      </c>
      <c r="BA85" s="37">
        <v>8.8375872799999993</v>
      </c>
      <c r="BB85" s="37">
        <v>10.425658949999999</v>
      </c>
      <c r="BC85" s="37">
        <v>9.4235534399999992</v>
      </c>
      <c r="BD85" s="37">
        <v>11.166071350000001</v>
      </c>
      <c r="BE85" s="37">
        <v>11.49248976</v>
      </c>
      <c r="BF85" s="37">
        <v>14.303396720000002</v>
      </c>
      <c r="BG85" s="37">
        <v>8.5580509100000004</v>
      </c>
      <c r="BH85" s="37">
        <v>10.118537280000002</v>
      </c>
      <c r="BI85" s="37">
        <v>9.6894818300000001</v>
      </c>
      <c r="BJ85" s="37">
        <v>12.73551073</v>
      </c>
      <c r="BK85" s="37">
        <v>11.7686887</v>
      </c>
      <c r="BL85" s="37">
        <v>11.80282603</v>
      </c>
      <c r="BM85" s="37">
        <v>12.08282765</v>
      </c>
      <c r="BN85" s="37">
        <v>10.054078749999999</v>
      </c>
      <c r="BO85" s="37">
        <v>6.1157134299999996</v>
      </c>
      <c r="BP85" s="37">
        <v>7.9898537300000001</v>
      </c>
      <c r="BQ85" s="37">
        <v>6.50768551</v>
      </c>
      <c r="BR85" s="37">
        <v>8.3972316800000009</v>
      </c>
      <c r="BS85" s="37">
        <v>8.7155254299999996</v>
      </c>
      <c r="BT85" s="37">
        <v>10.95401146</v>
      </c>
      <c r="BU85" s="37">
        <v>6.2496287400000003</v>
      </c>
      <c r="BV85" s="37">
        <v>9.8252976899999993</v>
      </c>
      <c r="BW85" s="37">
        <v>11.89255212</v>
      </c>
      <c r="BX85" s="37">
        <v>12.259614859999999</v>
      </c>
      <c r="BY85" s="37">
        <v>10.791751739999999</v>
      </c>
      <c r="BZ85" s="37">
        <v>9.4217157199999999</v>
      </c>
      <c r="CA85" s="37">
        <v>15.475081039999999</v>
      </c>
      <c r="CB85" s="37">
        <v>10.804753910000001</v>
      </c>
      <c r="CC85" s="37">
        <v>10.0122727</v>
      </c>
      <c r="CD85" s="37">
        <v>11.394040930000001</v>
      </c>
      <c r="CE85" s="37">
        <v>12.51457564</v>
      </c>
      <c r="CF85" s="37">
        <v>14.181940490000001</v>
      </c>
      <c r="CG85" s="37">
        <v>12.76059229</v>
      </c>
      <c r="CH85" s="37">
        <v>10.14954509</v>
      </c>
      <c r="CI85" s="37">
        <v>13.688841629999999</v>
      </c>
      <c r="CJ85" s="37">
        <v>11.84202022</v>
      </c>
      <c r="CK85" s="37">
        <v>11.849764949999999</v>
      </c>
      <c r="CL85" s="37">
        <v>11.381772020000001</v>
      </c>
      <c r="CM85" s="37">
        <v>16.606223799999999</v>
      </c>
      <c r="CN85" s="37">
        <v>14.268019339999999</v>
      </c>
      <c r="CO85" s="37">
        <v>10.42094737</v>
      </c>
      <c r="CP85" s="37">
        <v>14.993773600000001</v>
      </c>
      <c r="CQ85" s="37">
        <v>18.45007584</v>
      </c>
      <c r="CR85" s="37">
        <v>11.61655805</v>
      </c>
      <c r="CS85" s="37">
        <v>8.9932626199999994</v>
      </c>
      <c r="CT85" s="37">
        <v>8.0493525600000009</v>
      </c>
      <c r="CU85" s="37">
        <v>13.85625022</v>
      </c>
      <c r="CV85" s="37">
        <v>11.246356049999999</v>
      </c>
      <c r="CW85" s="37">
        <v>6.7864697899999999</v>
      </c>
      <c r="CX85" s="37">
        <v>10.75918592</v>
      </c>
      <c r="CY85" s="37">
        <v>5.0478054999999999</v>
      </c>
      <c r="CZ85" s="37">
        <v>8.5270986099999995</v>
      </c>
      <c r="DA85" s="37">
        <v>13.179547889999998</v>
      </c>
      <c r="DB85" s="37">
        <v>13.943269839999999</v>
      </c>
      <c r="DC85" s="37">
        <v>13.519742470000001</v>
      </c>
      <c r="DD85" s="37">
        <v>12.4532022</v>
      </c>
      <c r="DE85" s="37">
        <v>7.2421922600000004</v>
      </c>
      <c r="DF85" s="37">
        <v>8.2099691200000002</v>
      </c>
      <c r="DG85" s="37">
        <v>9.9389054399999992</v>
      </c>
      <c r="DH85" s="37">
        <v>18.638317910000001</v>
      </c>
      <c r="DI85" s="37">
        <v>9.9987516899999989</v>
      </c>
      <c r="DJ85" s="37">
        <v>10.90766571</v>
      </c>
      <c r="DK85" s="37">
        <v>12.17092834</v>
      </c>
      <c r="DL85" s="37">
        <v>11.598269349999999</v>
      </c>
      <c r="DM85" s="37">
        <v>7.8578857800000002</v>
      </c>
      <c r="DN85" s="37">
        <v>13.821044029999999</v>
      </c>
      <c r="DO85" s="37">
        <v>11.55439921</v>
      </c>
      <c r="DP85" s="37">
        <v>13.16281495</v>
      </c>
      <c r="DQ85" s="37">
        <v>9.7974855099999996</v>
      </c>
      <c r="DR85" s="37">
        <v>11.79990534</v>
      </c>
      <c r="DS85" s="37">
        <v>10.5291607</v>
      </c>
      <c r="DT85" s="37">
        <v>7.6227968199999996</v>
      </c>
      <c r="DU85" s="37">
        <v>9.50365137</v>
      </c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30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17</v>
      </c>
      <c r="B87" s="37">
        <v>111.54529935000001</v>
      </c>
      <c r="C87" s="37">
        <v>111.87471477999999</v>
      </c>
      <c r="D87" s="37">
        <v>85.090802999999994</v>
      </c>
      <c r="E87" s="37">
        <v>86.002379629999993</v>
      </c>
      <c r="F87" s="37">
        <v>98.940803130000006</v>
      </c>
      <c r="G87" s="37">
        <v>90.33188367999999</v>
      </c>
      <c r="H87" s="37">
        <v>98.143348689999996</v>
      </c>
      <c r="I87" s="37">
        <v>88.487290770000001</v>
      </c>
      <c r="J87" s="37">
        <v>85.827776279999995</v>
      </c>
      <c r="K87" s="37">
        <v>89.945231500000006</v>
      </c>
      <c r="L87" s="37">
        <v>95.729087060000012</v>
      </c>
      <c r="M87" s="37">
        <v>89.798290179999995</v>
      </c>
      <c r="N87" s="37">
        <v>95.171649459999998</v>
      </c>
      <c r="O87" s="37">
        <v>88.815815959999995</v>
      </c>
      <c r="P87" s="37">
        <v>93.394132220000003</v>
      </c>
      <c r="Q87" s="37">
        <v>70.850172409999999</v>
      </c>
      <c r="R87" s="37">
        <v>87.622268179999992</v>
      </c>
      <c r="S87" s="37">
        <v>90.229317569999992</v>
      </c>
      <c r="T87" s="37">
        <v>83.693989770000002</v>
      </c>
      <c r="U87" s="37">
        <v>86.200172989999999</v>
      </c>
      <c r="V87" s="37">
        <v>70.226042620000015</v>
      </c>
      <c r="W87" s="37">
        <v>76.248838259999999</v>
      </c>
      <c r="X87" s="37">
        <v>71.791864199999992</v>
      </c>
      <c r="Y87" s="37">
        <v>70.136409879999988</v>
      </c>
      <c r="Z87" s="37">
        <v>71.932513010000008</v>
      </c>
      <c r="AA87" s="37">
        <v>72.810251499999993</v>
      </c>
      <c r="AB87" s="37">
        <v>75.244201260000011</v>
      </c>
      <c r="AC87" s="37">
        <v>75.99395466</v>
      </c>
      <c r="AD87" s="37">
        <v>77.208782350000007</v>
      </c>
      <c r="AE87" s="37">
        <v>73.754037929999996</v>
      </c>
      <c r="AF87" s="37">
        <v>69.419999719999993</v>
      </c>
      <c r="AG87" s="37">
        <v>105.29616344999999</v>
      </c>
      <c r="AH87" s="37">
        <v>133.74679615999997</v>
      </c>
      <c r="AI87" s="37">
        <v>92.909101250000006</v>
      </c>
      <c r="AJ87" s="37">
        <v>107.01256483</v>
      </c>
      <c r="AK87" s="37">
        <v>94.237545879999999</v>
      </c>
      <c r="AL87" s="37">
        <v>103.63782309999999</v>
      </c>
      <c r="AM87" s="37">
        <v>89.456159049999997</v>
      </c>
      <c r="AN87" s="37">
        <v>81.718152310000008</v>
      </c>
      <c r="AO87" s="37">
        <v>93.603167760000005</v>
      </c>
      <c r="AP87" s="37">
        <v>108.28287203000001</v>
      </c>
      <c r="AQ87" s="37">
        <v>95.454977329999991</v>
      </c>
      <c r="AR87" s="37">
        <v>86.489086190000009</v>
      </c>
      <c r="AS87" s="37">
        <v>93.024881230000005</v>
      </c>
      <c r="AT87" s="37">
        <v>76.188913799999995</v>
      </c>
      <c r="AU87" s="37">
        <v>76.420890049999997</v>
      </c>
      <c r="AV87" s="37">
        <v>90.326097640000015</v>
      </c>
      <c r="AW87" s="37">
        <v>84.894731999999991</v>
      </c>
      <c r="AX87" s="37">
        <v>82.076573109999998</v>
      </c>
      <c r="AY87" s="37">
        <v>91.619687580000004</v>
      </c>
      <c r="AZ87" s="37">
        <v>91.145087470000007</v>
      </c>
      <c r="BA87" s="37">
        <v>92.291726490000002</v>
      </c>
      <c r="BB87" s="37">
        <v>72.305889769999993</v>
      </c>
      <c r="BC87" s="37">
        <v>73.058463140000001</v>
      </c>
      <c r="BD87" s="37">
        <v>84.011088150000006</v>
      </c>
      <c r="BE87" s="37">
        <v>77.132782710000001</v>
      </c>
      <c r="BF87" s="37">
        <v>79.57546662</v>
      </c>
      <c r="BG87" s="37">
        <v>67.521889079999994</v>
      </c>
      <c r="BH87" s="37">
        <v>70.795577110000011</v>
      </c>
      <c r="BI87" s="37">
        <v>68.514759609999999</v>
      </c>
      <c r="BJ87" s="37">
        <v>76.405718180000008</v>
      </c>
      <c r="BK87" s="37">
        <v>74.859632609999991</v>
      </c>
      <c r="BL87" s="37">
        <v>105.22634811</v>
      </c>
      <c r="BM87" s="37">
        <v>102.88259855000001</v>
      </c>
      <c r="BN87" s="37">
        <v>87.208994099999998</v>
      </c>
      <c r="BO87" s="37">
        <v>108.22954986000001</v>
      </c>
      <c r="BP87" s="37">
        <v>91.408439259999994</v>
      </c>
      <c r="BQ87" s="37">
        <v>90.346889919999995</v>
      </c>
      <c r="BR87" s="37">
        <v>93.893631890000009</v>
      </c>
      <c r="BS87" s="37">
        <v>82.895000659999994</v>
      </c>
      <c r="BT87" s="37">
        <v>87.817576320000001</v>
      </c>
      <c r="BU87" s="37">
        <v>96.050546240000003</v>
      </c>
      <c r="BV87" s="37">
        <v>97.923719000000006</v>
      </c>
      <c r="BW87" s="37">
        <v>98.324039069999998</v>
      </c>
      <c r="BX87" s="37">
        <v>96.703926679999995</v>
      </c>
      <c r="BY87" s="37">
        <v>92.601461630000003</v>
      </c>
      <c r="BZ87" s="37">
        <v>79.519803980000006</v>
      </c>
      <c r="CA87" s="37">
        <v>89.316649390000009</v>
      </c>
      <c r="CB87" s="37">
        <v>83.154843069999998</v>
      </c>
      <c r="CC87" s="37">
        <v>75.954641390000006</v>
      </c>
      <c r="CD87" s="37">
        <v>81.04418459</v>
      </c>
      <c r="CE87" s="37">
        <v>81.680155220000003</v>
      </c>
      <c r="CF87" s="37">
        <v>72.089446690000003</v>
      </c>
      <c r="CG87" s="37">
        <v>74.995967400000012</v>
      </c>
      <c r="CH87" s="37">
        <v>73.409687609999992</v>
      </c>
      <c r="CI87" s="37">
        <v>71.689860230000008</v>
      </c>
      <c r="CJ87" s="37">
        <v>77.5413882</v>
      </c>
      <c r="CK87" s="37">
        <v>72.072159959999993</v>
      </c>
      <c r="CL87" s="37">
        <v>69.674119410000003</v>
      </c>
      <c r="CM87" s="37">
        <v>72.455462640000007</v>
      </c>
      <c r="CN87" s="37">
        <v>78.340573320000004</v>
      </c>
      <c r="CO87" s="37">
        <v>75.246533249999999</v>
      </c>
      <c r="CP87" s="37">
        <v>73.898224510000006</v>
      </c>
      <c r="CQ87" s="37">
        <v>111.83581165</v>
      </c>
      <c r="CR87" s="37">
        <v>122.75460583</v>
      </c>
      <c r="CS87" s="37">
        <v>109.79665231999999</v>
      </c>
      <c r="CT87" s="37">
        <v>98.942355599999999</v>
      </c>
      <c r="CU87" s="37">
        <v>107.42850825000001</v>
      </c>
      <c r="CV87" s="37">
        <v>92.97231665000001</v>
      </c>
      <c r="CW87" s="37">
        <v>97.883948739999994</v>
      </c>
      <c r="CX87" s="37">
        <v>83.672389240000001</v>
      </c>
      <c r="CY87" s="37">
        <v>88.313305039999989</v>
      </c>
      <c r="CZ87" s="37">
        <v>107.28834983000002</v>
      </c>
      <c r="DA87" s="37">
        <v>91.890228219999997</v>
      </c>
      <c r="DB87" s="37">
        <v>90.669539170000007</v>
      </c>
      <c r="DC87" s="37">
        <v>99.947872009999998</v>
      </c>
      <c r="DD87" s="37">
        <v>85.701389160000005</v>
      </c>
      <c r="DE87" s="37">
        <v>89.142453329999995</v>
      </c>
      <c r="DF87" s="37">
        <v>77.729606820000001</v>
      </c>
      <c r="DG87" s="37">
        <v>97.018251049999989</v>
      </c>
      <c r="DH87" s="37">
        <v>87.662402720000003</v>
      </c>
      <c r="DI87" s="37">
        <v>89.920412980000009</v>
      </c>
      <c r="DJ87" s="37">
        <v>89.560009750000006</v>
      </c>
      <c r="DK87" s="37">
        <v>88.786619079999994</v>
      </c>
      <c r="DL87" s="37">
        <v>76.339800990000001</v>
      </c>
      <c r="DM87" s="37">
        <v>74.284317970000004</v>
      </c>
      <c r="DN87" s="37">
        <v>74.427951400000012</v>
      </c>
      <c r="DO87" s="37">
        <v>79.072956520000005</v>
      </c>
      <c r="DP87" s="37">
        <v>75.772153239999994</v>
      </c>
      <c r="DQ87" s="37">
        <v>72.946159649999998</v>
      </c>
      <c r="DR87" s="37">
        <v>76.369770930000001</v>
      </c>
      <c r="DS87" s="37">
        <v>77.883804809999987</v>
      </c>
      <c r="DT87" s="37">
        <v>86.418278439999995</v>
      </c>
      <c r="DU87" s="37">
        <v>63.873295679999998</v>
      </c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18</v>
      </c>
      <c r="B88" s="37">
        <v>132.70873503999999</v>
      </c>
      <c r="C88" s="37">
        <v>124.42136554</v>
      </c>
      <c r="D88" s="37">
        <v>143.06035351</v>
      </c>
      <c r="E88" s="37">
        <v>121.77619935</v>
      </c>
      <c r="F88" s="37">
        <v>122.23387068</v>
      </c>
      <c r="G88" s="37">
        <v>116.86008892</v>
      </c>
      <c r="H88" s="37">
        <v>111.36912461</v>
      </c>
      <c r="I88" s="37">
        <v>111.61051997</v>
      </c>
      <c r="J88" s="37">
        <v>106.99620483</v>
      </c>
      <c r="K88" s="37">
        <v>105.86483047</v>
      </c>
      <c r="L88" s="37">
        <v>107.97930706</v>
      </c>
      <c r="M88" s="37">
        <v>100.3463412</v>
      </c>
      <c r="N88" s="37">
        <v>108.72428748999999</v>
      </c>
      <c r="O88" s="37">
        <v>93.029214499999995</v>
      </c>
      <c r="P88" s="37">
        <v>89.499180379999999</v>
      </c>
      <c r="Q88" s="37">
        <v>91.050934720000001</v>
      </c>
      <c r="R88" s="37">
        <v>86.505327349999988</v>
      </c>
      <c r="S88" s="37">
        <v>96.875282529999993</v>
      </c>
      <c r="T88" s="37">
        <v>86.901696100000009</v>
      </c>
      <c r="U88" s="37">
        <v>86.691522169999999</v>
      </c>
      <c r="V88" s="37">
        <v>76.153688429999988</v>
      </c>
      <c r="W88" s="37">
        <v>73.908508749999996</v>
      </c>
      <c r="X88" s="37">
        <v>65.921486579999993</v>
      </c>
      <c r="Y88" s="37">
        <v>70.129311529999995</v>
      </c>
      <c r="Z88" s="37">
        <v>65.761953570000003</v>
      </c>
      <c r="AA88" s="37">
        <v>72.797477430000001</v>
      </c>
      <c r="AB88" s="37">
        <v>75.331354080000011</v>
      </c>
      <c r="AC88" s="37">
        <v>66.971280519999993</v>
      </c>
      <c r="AD88" s="37">
        <v>64.97684323</v>
      </c>
      <c r="AE88" s="37">
        <v>66.776358760000008</v>
      </c>
      <c r="AF88" s="37">
        <v>68.390136710000007</v>
      </c>
      <c r="AG88" s="37">
        <v>124.94151393999999</v>
      </c>
      <c r="AH88" s="37">
        <v>137.58649825000001</v>
      </c>
      <c r="AI88" s="37">
        <v>129.27042803999998</v>
      </c>
      <c r="AJ88" s="37">
        <v>125.96617101</v>
      </c>
      <c r="AK88" s="37">
        <v>134.38988879999999</v>
      </c>
      <c r="AL88" s="37">
        <v>112.50821357</v>
      </c>
      <c r="AM88" s="37">
        <v>111.41549658</v>
      </c>
      <c r="AN88" s="37">
        <v>112.71582488</v>
      </c>
      <c r="AO88" s="37">
        <v>104.51477069000001</v>
      </c>
      <c r="AP88" s="37">
        <v>114.20960504</v>
      </c>
      <c r="AQ88" s="37">
        <v>102.62068703999999</v>
      </c>
      <c r="AR88" s="37">
        <v>102.76795623000001</v>
      </c>
      <c r="AS88" s="37">
        <v>97.74198865000001</v>
      </c>
      <c r="AT88" s="37">
        <v>103.6214086</v>
      </c>
      <c r="AU88" s="37">
        <v>97.897737050000018</v>
      </c>
      <c r="AV88" s="37">
        <v>91.525914050000011</v>
      </c>
      <c r="AW88" s="37">
        <v>97.469370740000002</v>
      </c>
      <c r="AX88" s="37">
        <v>75.820522479999994</v>
      </c>
      <c r="AY88" s="37">
        <v>87.304406709999995</v>
      </c>
      <c r="AZ88" s="37">
        <v>84.051295960000004</v>
      </c>
      <c r="BA88" s="37">
        <v>84.125898099999986</v>
      </c>
      <c r="BB88" s="37">
        <v>78.882503990000004</v>
      </c>
      <c r="BC88" s="37">
        <v>69.559931360000007</v>
      </c>
      <c r="BD88" s="37">
        <v>76.871005929999995</v>
      </c>
      <c r="BE88" s="37">
        <v>68.529437459999997</v>
      </c>
      <c r="BF88" s="37">
        <v>80.025153090000003</v>
      </c>
      <c r="BG88" s="37">
        <v>71.785323980000001</v>
      </c>
      <c r="BH88" s="37">
        <v>64.249859650000005</v>
      </c>
      <c r="BI88" s="37">
        <v>68.621886770000003</v>
      </c>
      <c r="BJ88" s="37">
        <v>71.163170610000009</v>
      </c>
      <c r="BK88" s="37">
        <v>58.567889500000007</v>
      </c>
      <c r="BL88" s="37">
        <v>126.69118524</v>
      </c>
      <c r="BM88" s="37">
        <v>127.20194601999999</v>
      </c>
      <c r="BN88" s="37">
        <v>129.33180781999999</v>
      </c>
      <c r="BO88" s="37">
        <v>123.73428657000001</v>
      </c>
      <c r="BP88" s="37">
        <v>116.04875566999999</v>
      </c>
      <c r="BQ88" s="37">
        <v>123.34686891000001</v>
      </c>
      <c r="BR88" s="37">
        <v>118.04107893</v>
      </c>
      <c r="BS88" s="37">
        <v>113.31936271000001</v>
      </c>
      <c r="BT88" s="37">
        <v>105.01253758999999</v>
      </c>
      <c r="BU88" s="37">
        <v>109.33224572</v>
      </c>
      <c r="BV88" s="37">
        <v>100.65324951000001</v>
      </c>
      <c r="BW88" s="37">
        <v>91.413451929999994</v>
      </c>
      <c r="BX88" s="37">
        <v>110.55707936</v>
      </c>
      <c r="BY88" s="37">
        <v>98.809906439999992</v>
      </c>
      <c r="BZ88" s="37">
        <v>95.427775659999995</v>
      </c>
      <c r="CA88" s="37">
        <v>99.34077302</v>
      </c>
      <c r="CB88" s="37">
        <v>88.482779160000007</v>
      </c>
      <c r="CC88" s="37">
        <v>91.057771140000014</v>
      </c>
      <c r="CD88" s="37">
        <v>85.396239390000005</v>
      </c>
      <c r="CE88" s="37">
        <v>92.254621329999992</v>
      </c>
      <c r="CF88" s="37">
        <v>76.538946810000013</v>
      </c>
      <c r="CG88" s="37">
        <v>69.758343679999996</v>
      </c>
      <c r="CH88" s="37">
        <v>73.226161840000003</v>
      </c>
      <c r="CI88" s="37">
        <v>77.922650349999998</v>
      </c>
      <c r="CJ88" s="37">
        <v>73.122455420000009</v>
      </c>
      <c r="CK88" s="37">
        <v>74.873077269999996</v>
      </c>
      <c r="CL88" s="37">
        <v>63.876267630000001</v>
      </c>
      <c r="CM88" s="37">
        <v>60.752203760000008</v>
      </c>
      <c r="CN88" s="37">
        <v>66.618898959999996</v>
      </c>
      <c r="CO88" s="37">
        <v>72.48117182</v>
      </c>
      <c r="CP88" s="37">
        <v>63.642806600000007</v>
      </c>
      <c r="CQ88" s="37">
        <v>134.68974821</v>
      </c>
      <c r="CR88" s="37">
        <v>139.73008496999998</v>
      </c>
      <c r="CS88" s="37">
        <v>122.18642536</v>
      </c>
      <c r="CT88" s="37">
        <v>113.95329878</v>
      </c>
      <c r="CU88" s="37">
        <v>134.88584986999999</v>
      </c>
      <c r="CV88" s="37">
        <v>117.74155757</v>
      </c>
      <c r="CW88" s="37">
        <v>107.21428463000001</v>
      </c>
      <c r="CX88" s="37">
        <v>119.68465935</v>
      </c>
      <c r="CY88" s="37">
        <v>105.19376344000001</v>
      </c>
      <c r="CZ88" s="37">
        <v>105.26623068000001</v>
      </c>
      <c r="DA88" s="37">
        <v>108.53008539000001</v>
      </c>
      <c r="DB88" s="37">
        <v>111.65811966000001</v>
      </c>
      <c r="DC88" s="37">
        <v>119.34629241</v>
      </c>
      <c r="DD88" s="37">
        <v>97.149280630000007</v>
      </c>
      <c r="DE88" s="37">
        <v>103.88932066</v>
      </c>
      <c r="DF88" s="37">
        <v>97.041200079999996</v>
      </c>
      <c r="DG88" s="37">
        <v>100.19045462000001</v>
      </c>
      <c r="DH88" s="37">
        <v>95.907041590000006</v>
      </c>
      <c r="DI88" s="37">
        <v>92.652438740000008</v>
      </c>
      <c r="DJ88" s="37">
        <v>90.907131619999987</v>
      </c>
      <c r="DK88" s="37">
        <v>84.94092898000001</v>
      </c>
      <c r="DL88" s="37">
        <v>78.080827259999992</v>
      </c>
      <c r="DM88" s="37">
        <v>83.899600800000002</v>
      </c>
      <c r="DN88" s="37">
        <v>77.928955909999999</v>
      </c>
      <c r="DO88" s="37">
        <v>81.836640079999995</v>
      </c>
      <c r="DP88" s="37">
        <v>71.194464940000003</v>
      </c>
      <c r="DQ88" s="37">
        <v>74.543519559999993</v>
      </c>
      <c r="DR88" s="37">
        <v>69.99728614</v>
      </c>
      <c r="DS88" s="37">
        <v>67.814330799999993</v>
      </c>
      <c r="DT88" s="37">
        <v>77.089917659999998</v>
      </c>
      <c r="DU88" s="37">
        <v>70.054190559999995</v>
      </c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19</v>
      </c>
      <c r="B89" s="37">
        <v>174.47537914</v>
      </c>
      <c r="C89" s="37">
        <v>167.10649426000001</v>
      </c>
      <c r="D89" s="37">
        <v>158.46488920000002</v>
      </c>
      <c r="E89" s="37">
        <v>140.2513289</v>
      </c>
      <c r="F89" s="37">
        <v>150.86125950000002</v>
      </c>
      <c r="G89" s="37">
        <v>130.52975063</v>
      </c>
      <c r="H89" s="37">
        <v>132.03175352</v>
      </c>
      <c r="I89" s="37">
        <v>118.67614820999999</v>
      </c>
      <c r="J89" s="37">
        <v>125.5695719</v>
      </c>
      <c r="K89" s="37">
        <v>116.03334899000001</v>
      </c>
      <c r="L89" s="37">
        <v>127.03358749</v>
      </c>
      <c r="M89" s="37">
        <v>136.92976066</v>
      </c>
      <c r="N89" s="37">
        <v>99.958541519999983</v>
      </c>
      <c r="O89" s="37">
        <v>112.67076301</v>
      </c>
      <c r="P89" s="37">
        <v>111.7125149</v>
      </c>
      <c r="Q89" s="37">
        <v>110.68504387000002</v>
      </c>
      <c r="R89" s="37">
        <v>110.02514477</v>
      </c>
      <c r="S89" s="37">
        <v>108.31127308000001</v>
      </c>
      <c r="T89" s="37">
        <v>97.382530729999985</v>
      </c>
      <c r="U89" s="37">
        <v>92.837580330000009</v>
      </c>
      <c r="V89" s="37">
        <v>88.984455060000002</v>
      </c>
      <c r="W89" s="37">
        <v>86.677828659999989</v>
      </c>
      <c r="X89" s="37">
        <v>72.386188009999998</v>
      </c>
      <c r="Y89" s="37">
        <v>86.65177503000001</v>
      </c>
      <c r="Z89" s="37">
        <v>84.836150589999988</v>
      </c>
      <c r="AA89" s="37">
        <v>73.924631570000003</v>
      </c>
      <c r="AB89" s="37">
        <v>73.397413669999992</v>
      </c>
      <c r="AC89" s="37">
        <v>73.341561780000006</v>
      </c>
      <c r="AD89" s="37">
        <v>65.707632149999995</v>
      </c>
      <c r="AE89" s="37">
        <v>65.183966240000004</v>
      </c>
      <c r="AF89" s="37">
        <v>77.193022310000003</v>
      </c>
      <c r="AG89" s="37">
        <v>152.96933908</v>
      </c>
      <c r="AH89" s="37">
        <v>112.86975086999999</v>
      </c>
      <c r="AI89" s="37">
        <v>146.00526425999999</v>
      </c>
      <c r="AJ89" s="37">
        <v>152.35613624000001</v>
      </c>
      <c r="AK89" s="37">
        <v>136.27099803999999</v>
      </c>
      <c r="AL89" s="37">
        <v>129.40235613999999</v>
      </c>
      <c r="AM89" s="37">
        <v>123.81445300999999</v>
      </c>
      <c r="AN89" s="37">
        <v>129.06466286</v>
      </c>
      <c r="AO89" s="37">
        <v>118.28258791</v>
      </c>
      <c r="AP89" s="37">
        <v>118.6037498</v>
      </c>
      <c r="AQ89" s="37">
        <v>121.880883</v>
      </c>
      <c r="AR89" s="37">
        <v>116.737408</v>
      </c>
      <c r="AS89" s="37">
        <v>101.02674709999999</v>
      </c>
      <c r="AT89" s="37">
        <v>107.88749197999999</v>
      </c>
      <c r="AU89" s="37">
        <v>106.20109948999999</v>
      </c>
      <c r="AV89" s="37">
        <v>95.719006280000002</v>
      </c>
      <c r="AW89" s="37">
        <v>117.09561749</v>
      </c>
      <c r="AX89" s="37">
        <v>93.23206716</v>
      </c>
      <c r="AY89" s="37">
        <v>92.924135469999996</v>
      </c>
      <c r="AZ89" s="37">
        <v>96.586984700000002</v>
      </c>
      <c r="BA89" s="37">
        <v>77.175972740000006</v>
      </c>
      <c r="BB89" s="37">
        <v>70.281264090000008</v>
      </c>
      <c r="BC89" s="37">
        <v>78.147664219999996</v>
      </c>
      <c r="BD89" s="37">
        <v>80.270675949999998</v>
      </c>
      <c r="BE89" s="37">
        <v>73.611329820000009</v>
      </c>
      <c r="BF89" s="37">
        <v>72.026910869999995</v>
      </c>
      <c r="BG89" s="37">
        <v>80.50322568</v>
      </c>
      <c r="BH89" s="37">
        <v>63.691348399999995</v>
      </c>
      <c r="BI89" s="37">
        <v>60.84102446</v>
      </c>
      <c r="BJ89" s="37">
        <v>75.842905020000003</v>
      </c>
      <c r="BK89" s="37">
        <v>71.730215099999995</v>
      </c>
      <c r="BL89" s="37">
        <v>151.40030779</v>
      </c>
      <c r="BM89" s="37">
        <v>148.29931518000001</v>
      </c>
      <c r="BN89" s="37">
        <v>141.88954094000002</v>
      </c>
      <c r="BO89" s="37">
        <v>151.65947787000002</v>
      </c>
      <c r="BP89" s="37">
        <v>131.98798873999999</v>
      </c>
      <c r="BQ89" s="37">
        <v>129.49466022999999</v>
      </c>
      <c r="BR89" s="37">
        <v>119.96435424000001</v>
      </c>
      <c r="BS89" s="37">
        <v>112.35564814</v>
      </c>
      <c r="BT89" s="37">
        <v>115.11084427999999</v>
      </c>
      <c r="BU89" s="37">
        <v>130.15168360000001</v>
      </c>
      <c r="BV89" s="37">
        <v>117.47307037000002</v>
      </c>
      <c r="BW89" s="37">
        <v>116.77067287</v>
      </c>
      <c r="BX89" s="37">
        <v>107.52907858</v>
      </c>
      <c r="BY89" s="37">
        <v>113.24927801</v>
      </c>
      <c r="BZ89" s="37">
        <v>99.903638860000001</v>
      </c>
      <c r="CA89" s="37">
        <v>97.197053920000002</v>
      </c>
      <c r="CB89" s="37">
        <v>109.76954243</v>
      </c>
      <c r="CC89" s="37">
        <v>97.371394759999987</v>
      </c>
      <c r="CD89" s="37">
        <v>88.119635479999999</v>
      </c>
      <c r="CE89" s="37">
        <v>88.876865850000002</v>
      </c>
      <c r="CF89" s="37">
        <v>81.991464190000002</v>
      </c>
      <c r="CG89" s="37">
        <v>77.041730709999996</v>
      </c>
      <c r="CH89" s="37">
        <v>77.054438199999993</v>
      </c>
      <c r="CI89" s="37">
        <v>69.963794799999988</v>
      </c>
      <c r="CJ89" s="37">
        <v>62.923741440000001</v>
      </c>
      <c r="CK89" s="37">
        <v>75.989990470000009</v>
      </c>
      <c r="CL89" s="37">
        <v>71.091840930000004</v>
      </c>
      <c r="CM89" s="37">
        <v>73.92914639</v>
      </c>
      <c r="CN89" s="37">
        <v>73.428526439999999</v>
      </c>
      <c r="CO89" s="37">
        <v>77.754229429999995</v>
      </c>
      <c r="CP89" s="37">
        <v>60.796499599999997</v>
      </c>
      <c r="CQ89" s="37">
        <v>151.57885901</v>
      </c>
      <c r="CR89" s="37">
        <v>165.5877978</v>
      </c>
      <c r="CS89" s="37">
        <v>148.83441615000001</v>
      </c>
      <c r="CT89" s="37">
        <v>153.10009548000002</v>
      </c>
      <c r="CU89" s="37">
        <v>147.29322280999997</v>
      </c>
      <c r="CV89" s="37">
        <v>127.33507270000001</v>
      </c>
      <c r="CW89" s="37">
        <v>135.64022706</v>
      </c>
      <c r="CX89" s="37">
        <v>122.45716179</v>
      </c>
      <c r="CY89" s="37">
        <v>106.77031902</v>
      </c>
      <c r="CZ89" s="37">
        <v>119.36854012000001</v>
      </c>
      <c r="DA89" s="37">
        <v>115.50384965999999</v>
      </c>
      <c r="DB89" s="37">
        <v>121.2556838</v>
      </c>
      <c r="DC89" s="37">
        <v>114.43072526</v>
      </c>
      <c r="DD89" s="37">
        <v>114.9023124</v>
      </c>
      <c r="DE89" s="37">
        <v>117.24763447000001</v>
      </c>
      <c r="DF89" s="37">
        <v>104.84820603</v>
      </c>
      <c r="DG89" s="37">
        <v>111.33271017</v>
      </c>
      <c r="DH89" s="37">
        <v>92.605427719999994</v>
      </c>
      <c r="DI89" s="37">
        <v>91.793374020000002</v>
      </c>
      <c r="DJ89" s="37">
        <v>98.10116318</v>
      </c>
      <c r="DK89" s="37">
        <v>96.033654790000014</v>
      </c>
      <c r="DL89" s="37">
        <v>84.977166640000007</v>
      </c>
      <c r="DM89" s="37">
        <v>85.343196869999986</v>
      </c>
      <c r="DN89" s="37">
        <v>72.091646609999998</v>
      </c>
      <c r="DO89" s="37">
        <v>82.649202020000004</v>
      </c>
      <c r="DP89" s="37">
        <v>75.879950600000001</v>
      </c>
      <c r="DQ89" s="37">
        <v>70.837793779999998</v>
      </c>
      <c r="DR89" s="37">
        <v>78.335441989999993</v>
      </c>
      <c r="DS89" s="37">
        <v>71.480734100000006</v>
      </c>
      <c r="DT89" s="37">
        <v>76.719057460000002</v>
      </c>
      <c r="DU89" s="37">
        <v>70.554118950000003</v>
      </c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20</v>
      </c>
      <c r="B90" s="37">
        <v>105.47577169</v>
      </c>
      <c r="C90" s="37">
        <v>110.76812854000001</v>
      </c>
      <c r="D90" s="37">
        <v>93.736322319999999</v>
      </c>
      <c r="E90" s="37">
        <v>89.106195060000005</v>
      </c>
      <c r="F90" s="37">
        <v>84.201147340000006</v>
      </c>
      <c r="G90" s="37">
        <v>85.356630780000003</v>
      </c>
      <c r="H90" s="37">
        <v>98.605938869999989</v>
      </c>
      <c r="I90" s="37">
        <v>72.360789280000006</v>
      </c>
      <c r="J90" s="37">
        <v>72.710794429999993</v>
      </c>
      <c r="K90" s="37">
        <v>69.776325319999998</v>
      </c>
      <c r="L90" s="37">
        <v>70.614400560000007</v>
      </c>
      <c r="M90" s="37">
        <v>79.613909530000001</v>
      </c>
      <c r="N90" s="37">
        <v>73.289102369999995</v>
      </c>
      <c r="O90" s="37">
        <v>71.148770710000008</v>
      </c>
      <c r="P90" s="37">
        <v>84.845072869999996</v>
      </c>
      <c r="Q90" s="37">
        <v>80.975475840000001</v>
      </c>
      <c r="R90" s="37">
        <v>77.054692979999999</v>
      </c>
      <c r="S90" s="37">
        <v>74.130641699999998</v>
      </c>
      <c r="T90" s="37">
        <v>71.277310139999997</v>
      </c>
      <c r="U90" s="37">
        <v>57.232197790000001</v>
      </c>
      <c r="V90" s="37">
        <v>64.600800849999999</v>
      </c>
      <c r="W90" s="37">
        <v>57.511098369999999</v>
      </c>
      <c r="X90" s="37">
        <v>53.028392069999995</v>
      </c>
      <c r="Y90" s="37">
        <v>53.294113150000001</v>
      </c>
      <c r="Z90" s="37">
        <v>54.80098727</v>
      </c>
      <c r="AA90" s="37">
        <v>48.983780440000004</v>
      </c>
      <c r="AB90" s="37">
        <v>53.178783989999999</v>
      </c>
      <c r="AC90" s="37">
        <v>45.071076720000001</v>
      </c>
      <c r="AD90" s="37">
        <v>47.928914880000008</v>
      </c>
      <c r="AE90" s="37">
        <v>41.412530090000004</v>
      </c>
      <c r="AF90" s="37">
        <v>48.093417989999999</v>
      </c>
      <c r="AG90" s="37">
        <v>110.27507152</v>
      </c>
      <c r="AH90" s="37">
        <v>76.84672716</v>
      </c>
      <c r="AI90" s="37">
        <v>94.897521159999997</v>
      </c>
      <c r="AJ90" s="37">
        <v>87.485908800000004</v>
      </c>
      <c r="AK90" s="37">
        <v>89.226770299999998</v>
      </c>
      <c r="AL90" s="37">
        <v>95.047097280000003</v>
      </c>
      <c r="AM90" s="37">
        <v>74.62984453</v>
      </c>
      <c r="AN90" s="37">
        <v>87.322720820000001</v>
      </c>
      <c r="AO90" s="37">
        <v>70.048356249999998</v>
      </c>
      <c r="AP90" s="37">
        <v>77.276810780000005</v>
      </c>
      <c r="AQ90" s="37">
        <v>77.070837189999992</v>
      </c>
      <c r="AR90" s="37">
        <v>81.852300589999999</v>
      </c>
      <c r="AS90" s="37">
        <v>88.984217439999995</v>
      </c>
      <c r="AT90" s="37">
        <v>68.053681480000009</v>
      </c>
      <c r="AU90" s="37">
        <v>75.939382510000002</v>
      </c>
      <c r="AV90" s="37">
        <v>77.381049520000005</v>
      </c>
      <c r="AW90" s="37">
        <v>73.58893569</v>
      </c>
      <c r="AX90" s="37">
        <v>74.281248809999994</v>
      </c>
      <c r="AY90" s="37">
        <v>68.466754609999995</v>
      </c>
      <c r="AZ90" s="37">
        <v>64.11438536</v>
      </c>
      <c r="BA90" s="37">
        <v>61.230071950000003</v>
      </c>
      <c r="BB90" s="37">
        <v>54.782315939999997</v>
      </c>
      <c r="BC90" s="37">
        <v>44.556492489999997</v>
      </c>
      <c r="BD90" s="37">
        <v>49.887401679999996</v>
      </c>
      <c r="BE90" s="37">
        <v>42.708746919999996</v>
      </c>
      <c r="BF90" s="37">
        <v>49.89862119</v>
      </c>
      <c r="BG90" s="37">
        <v>41.76447314</v>
      </c>
      <c r="BH90" s="37">
        <v>44.810807220000001</v>
      </c>
      <c r="BI90" s="37">
        <v>46.665837109999998</v>
      </c>
      <c r="BJ90" s="37">
        <v>45.996856709999996</v>
      </c>
      <c r="BK90" s="37">
        <v>43.454711599999996</v>
      </c>
      <c r="BL90" s="37">
        <v>88.248284209999994</v>
      </c>
      <c r="BM90" s="37">
        <v>86.670095669999995</v>
      </c>
      <c r="BN90" s="37">
        <v>97.419274849999994</v>
      </c>
      <c r="BO90" s="37">
        <v>88.231423669999998</v>
      </c>
      <c r="BP90" s="37">
        <v>77.509034689999993</v>
      </c>
      <c r="BQ90" s="37">
        <v>87.30708491</v>
      </c>
      <c r="BR90" s="37">
        <v>71.323726350000001</v>
      </c>
      <c r="BS90" s="37">
        <v>70.969589920000004</v>
      </c>
      <c r="BT90" s="37">
        <v>81.252066540000001</v>
      </c>
      <c r="BU90" s="37">
        <v>80.233582810000001</v>
      </c>
      <c r="BV90" s="37">
        <v>81.366543870000001</v>
      </c>
      <c r="BW90" s="37">
        <v>73.648414639999999</v>
      </c>
      <c r="BX90" s="37">
        <v>69.441469859999998</v>
      </c>
      <c r="BY90" s="37">
        <v>74.098044770000001</v>
      </c>
      <c r="BZ90" s="37">
        <v>63.013443699999996</v>
      </c>
      <c r="CA90" s="37">
        <v>73.529497850000013</v>
      </c>
      <c r="CB90" s="37">
        <v>70.605070130000001</v>
      </c>
      <c r="CC90" s="37">
        <v>66.89542621999999</v>
      </c>
      <c r="CD90" s="37">
        <v>58.770269060000004</v>
      </c>
      <c r="CE90" s="37">
        <v>56.283360010000003</v>
      </c>
      <c r="CF90" s="37">
        <v>47.358440850000001</v>
      </c>
      <c r="CG90" s="37">
        <v>53.735888339999995</v>
      </c>
      <c r="CH90" s="37">
        <v>47.920359340000005</v>
      </c>
      <c r="CI90" s="37">
        <v>50.125164300000002</v>
      </c>
      <c r="CJ90" s="37">
        <v>52.319781219999996</v>
      </c>
      <c r="CK90" s="37">
        <v>49.335662660000004</v>
      </c>
      <c r="CL90" s="37">
        <v>41.925026090000003</v>
      </c>
      <c r="CM90" s="37">
        <v>45.562881180000005</v>
      </c>
      <c r="CN90" s="37">
        <v>52.440564760000001</v>
      </c>
      <c r="CO90" s="37">
        <v>37.084399269999999</v>
      </c>
      <c r="CP90" s="37">
        <v>40.888370399999999</v>
      </c>
      <c r="CQ90" s="37">
        <v>84.977018689999994</v>
      </c>
      <c r="CR90" s="37">
        <v>89.719693919999997</v>
      </c>
      <c r="CS90" s="37">
        <v>90.545019480000008</v>
      </c>
      <c r="CT90" s="37">
        <v>85.97946494</v>
      </c>
      <c r="CU90" s="37">
        <v>88.667503170000003</v>
      </c>
      <c r="CV90" s="37">
        <v>97.129225190000014</v>
      </c>
      <c r="CW90" s="37">
        <v>83.788951850000004</v>
      </c>
      <c r="CX90" s="37">
        <v>74.775078070000006</v>
      </c>
      <c r="CY90" s="37">
        <v>82.383273849999995</v>
      </c>
      <c r="CZ90" s="37">
        <v>79.655490479999997</v>
      </c>
      <c r="DA90" s="37">
        <v>82.506292150000007</v>
      </c>
      <c r="DB90" s="37">
        <v>83.813112149999995</v>
      </c>
      <c r="DC90" s="37">
        <v>81.742136470000005</v>
      </c>
      <c r="DD90" s="37">
        <v>71.002310519999995</v>
      </c>
      <c r="DE90" s="37">
        <v>77.473692790000001</v>
      </c>
      <c r="DF90" s="37">
        <v>83.526664159999996</v>
      </c>
      <c r="DG90" s="37">
        <v>70.494168860000002</v>
      </c>
      <c r="DH90" s="37">
        <v>75.064384899999993</v>
      </c>
      <c r="DI90" s="37">
        <v>67.054112619999998</v>
      </c>
      <c r="DJ90" s="37">
        <v>72.360113289999987</v>
      </c>
      <c r="DK90" s="37">
        <v>64.002589950000001</v>
      </c>
      <c r="DL90" s="37">
        <v>55.778106820000005</v>
      </c>
      <c r="DM90" s="37">
        <v>53.200277720000003</v>
      </c>
      <c r="DN90" s="37">
        <v>49.721839760000002</v>
      </c>
      <c r="DO90" s="37">
        <v>54.007532609999998</v>
      </c>
      <c r="DP90" s="37">
        <v>49.705365639999997</v>
      </c>
      <c r="DQ90" s="37">
        <v>54.073476439999993</v>
      </c>
      <c r="DR90" s="37">
        <v>45.133782019999998</v>
      </c>
      <c r="DS90" s="37">
        <v>45.904342979999996</v>
      </c>
      <c r="DT90" s="37">
        <v>48.629962210000002</v>
      </c>
      <c r="DU90" s="37">
        <v>48.781650329999998</v>
      </c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21</v>
      </c>
      <c r="B91" s="37">
        <v>85.651257659999999</v>
      </c>
      <c r="C91" s="37">
        <v>75.405979559999992</v>
      </c>
      <c r="D91" s="37">
        <v>80.506995910000001</v>
      </c>
      <c r="E91" s="37">
        <v>79.769645990000001</v>
      </c>
      <c r="F91" s="37">
        <v>71.553477900000004</v>
      </c>
      <c r="G91" s="37">
        <v>69.070674389999994</v>
      </c>
      <c r="H91" s="37">
        <v>61.554342399999996</v>
      </c>
      <c r="I91" s="37">
        <v>81.24206599</v>
      </c>
      <c r="J91" s="37">
        <v>72.251201659999992</v>
      </c>
      <c r="K91" s="37">
        <v>71.075080030000009</v>
      </c>
      <c r="L91" s="37">
        <v>77.889134330000005</v>
      </c>
      <c r="M91" s="37">
        <v>74.31432251999999</v>
      </c>
      <c r="N91" s="37">
        <v>72.221156669999999</v>
      </c>
      <c r="O91" s="37">
        <v>71.475978040000001</v>
      </c>
      <c r="P91" s="37">
        <v>68.437339390000005</v>
      </c>
      <c r="Q91" s="37">
        <v>65.97744883</v>
      </c>
      <c r="R91" s="37">
        <v>79.764231350000003</v>
      </c>
      <c r="S91" s="37">
        <v>61.194337359999992</v>
      </c>
      <c r="T91" s="37">
        <v>65.289789479999996</v>
      </c>
      <c r="U91" s="37">
        <v>65.121807779999997</v>
      </c>
      <c r="V91" s="37">
        <v>58.554350349999993</v>
      </c>
      <c r="W91" s="37">
        <v>58.348612290000005</v>
      </c>
      <c r="X91" s="37">
        <v>60.311975369999999</v>
      </c>
      <c r="Y91" s="37">
        <v>54.96061521</v>
      </c>
      <c r="Z91" s="37">
        <v>70.385727220000007</v>
      </c>
      <c r="AA91" s="37">
        <v>52.497485310000002</v>
      </c>
      <c r="AB91" s="37">
        <v>54.447235939999999</v>
      </c>
      <c r="AC91" s="37">
        <v>56.109563850000001</v>
      </c>
      <c r="AD91" s="37">
        <v>52.024589490000004</v>
      </c>
      <c r="AE91" s="37">
        <v>43.561636489999998</v>
      </c>
      <c r="AF91" s="37">
        <v>49.425005990000002</v>
      </c>
      <c r="AG91" s="37">
        <v>81.670814190000002</v>
      </c>
      <c r="AH91" s="37">
        <v>64.191298029999999</v>
      </c>
      <c r="AI91" s="37">
        <v>75.639391759999995</v>
      </c>
      <c r="AJ91" s="37">
        <v>68.042507870000009</v>
      </c>
      <c r="AK91" s="37">
        <v>77.243022159999995</v>
      </c>
      <c r="AL91" s="37">
        <v>76.774869960000004</v>
      </c>
      <c r="AM91" s="37">
        <v>75.345013309999999</v>
      </c>
      <c r="AN91" s="37">
        <v>77.098620260000004</v>
      </c>
      <c r="AO91" s="37">
        <v>71.936857119999999</v>
      </c>
      <c r="AP91" s="37">
        <v>73.145910759999992</v>
      </c>
      <c r="AQ91" s="37">
        <v>81.671303780000002</v>
      </c>
      <c r="AR91" s="37">
        <v>76.495783059999994</v>
      </c>
      <c r="AS91" s="37">
        <v>68.193043740000007</v>
      </c>
      <c r="AT91" s="37">
        <v>70.757347199999998</v>
      </c>
      <c r="AU91" s="37">
        <v>64.11954222</v>
      </c>
      <c r="AV91" s="37">
        <v>66.022192630000006</v>
      </c>
      <c r="AW91" s="37">
        <v>66.962690989999999</v>
      </c>
      <c r="AX91" s="37">
        <v>62.382372789999998</v>
      </c>
      <c r="AY91" s="37">
        <v>67.423591790000003</v>
      </c>
      <c r="AZ91" s="37">
        <v>63.108629699999995</v>
      </c>
      <c r="BA91" s="37">
        <v>63.304101809999999</v>
      </c>
      <c r="BB91" s="37">
        <v>56.772377800000001</v>
      </c>
      <c r="BC91" s="37">
        <v>60.441286050000002</v>
      </c>
      <c r="BD91" s="37">
        <v>61.15369407</v>
      </c>
      <c r="BE91" s="37">
        <v>58.294374640000001</v>
      </c>
      <c r="BF91" s="37">
        <v>52.581539620000001</v>
      </c>
      <c r="BG91" s="37">
        <v>54.452807499999999</v>
      </c>
      <c r="BH91" s="37">
        <v>52.940679420000002</v>
      </c>
      <c r="BI91" s="37">
        <v>53.630426730000003</v>
      </c>
      <c r="BJ91" s="37">
        <v>52.912123009999995</v>
      </c>
      <c r="BK91" s="37">
        <v>54.146033389999999</v>
      </c>
      <c r="BL91" s="37">
        <v>87.905631389999996</v>
      </c>
      <c r="BM91" s="37">
        <v>86.892458189999999</v>
      </c>
      <c r="BN91" s="37">
        <v>81.047531950000007</v>
      </c>
      <c r="BO91" s="37">
        <v>79.183174629999996</v>
      </c>
      <c r="BP91" s="37">
        <v>80.711588399999997</v>
      </c>
      <c r="BQ91" s="37">
        <v>78.759806029999993</v>
      </c>
      <c r="BR91" s="37">
        <v>73.258618319999997</v>
      </c>
      <c r="BS91" s="37">
        <v>77.072448190000003</v>
      </c>
      <c r="BT91" s="37">
        <v>66.716170829999996</v>
      </c>
      <c r="BU91" s="37">
        <v>63.170137869999998</v>
      </c>
      <c r="BV91" s="37">
        <v>80.76754957</v>
      </c>
      <c r="BW91" s="37">
        <v>77.388026929999995</v>
      </c>
      <c r="BX91" s="37">
        <v>84.277148299999993</v>
      </c>
      <c r="BY91" s="37">
        <v>70.177897790000003</v>
      </c>
      <c r="BZ91" s="37">
        <v>69.145100479999996</v>
      </c>
      <c r="CA91" s="37">
        <v>63.740906160000002</v>
      </c>
      <c r="CB91" s="37">
        <v>67.132496000000003</v>
      </c>
      <c r="CC91" s="37">
        <v>66.354649449999997</v>
      </c>
      <c r="CD91" s="37">
        <v>57.637458439999996</v>
      </c>
      <c r="CE91" s="37">
        <v>61.81925287</v>
      </c>
      <c r="CF91" s="37">
        <v>55.783682329999998</v>
      </c>
      <c r="CG91" s="37">
        <v>63.176079909999999</v>
      </c>
      <c r="CH91" s="37">
        <v>60.345726350000007</v>
      </c>
      <c r="CI91" s="37">
        <v>57.987381249999999</v>
      </c>
      <c r="CJ91" s="37">
        <v>50.894650339999998</v>
      </c>
      <c r="CK91" s="37">
        <v>53.752963819999998</v>
      </c>
      <c r="CL91" s="37">
        <v>41.381175909999996</v>
      </c>
      <c r="CM91" s="37">
        <v>41.120401479999998</v>
      </c>
      <c r="CN91" s="37">
        <v>48.480278990000002</v>
      </c>
      <c r="CO91" s="37">
        <v>53.370296719999999</v>
      </c>
      <c r="CP91" s="37">
        <v>43.351375589999996</v>
      </c>
      <c r="CQ91" s="37">
        <v>67.898502370000003</v>
      </c>
      <c r="CR91" s="37">
        <v>66.499697440000006</v>
      </c>
      <c r="CS91" s="37">
        <v>90.732683809999997</v>
      </c>
      <c r="CT91" s="37">
        <v>73.132390170000008</v>
      </c>
      <c r="CU91" s="37">
        <v>71.889102940000001</v>
      </c>
      <c r="CV91" s="37">
        <v>80.971573039999996</v>
      </c>
      <c r="CW91" s="37">
        <v>75.182151129999994</v>
      </c>
      <c r="CX91" s="37">
        <v>65.825810310000008</v>
      </c>
      <c r="CY91" s="37">
        <v>69.813081329999989</v>
      </c>
      <c r="CZ91" s="37">
        <v>76.713012950000007</v>
      </c>
      <c r="DA91" s="37">
        <v>80.010994229999994</v>
      </c>
      <c r="DB91" s="37">
        <v>81.022281930000005</v>
      </c>
      <c r="DC91" s="37">
        <v>74.322082739999999</v>
      </c>
      <c r="DD91" s="37">
        <v>70.070908209999999</v>
      </c>
      <c r="DE91" s="37">
        <v>66.25930237</v>
      </c>
      <c r="DF91" s="37">
        <v>71.092175569999995</v>
      </c>
      <c r="DG91" s="37">
        <v>74.457319060000003</v>
      </c>
      <c r="DH91" s="37">
        <v>73.577856849999989</v>
      </c>
      <c r="DI91" s="37">
        <v>68.247181760000004</v>
      </c>
      <c r="DJ91" s="37">
        <v>70.174088470000001</v>
      </c>
      <c r="DK91" s="37">
        <v>61.677024590000002</v>
      </c>
      <c r="DL91" s="37">
        <v>57.826638449999997</v>
      </c>
      <c r="DM91" s="37">
        <v>61.332257089999999</v>
      </c>
      <c r="DN91" s="37">
        <v>50.935004370000001</v>
      </c>
      <c r="DO91" s="37">
        <v>66.915419700000001</v>
      </c>
      <c r="DP91" s="37">
        <v>53.890864610000001</v>
      </c>
      <c r="DQ91" s="37">
        <v>54.559467820000002</v>
      </c>
      <c r="DR91" s="37">
        <v>52.15829712</v>
      </c>
      <c r="DS91" s="37">
        <v>54.460462919999998</v>
      </c>
      <c r="DT91" s="37">
        <v>48.110575449999999</v>
      </c>
      <c r="DU91" s="37">
        <v>53.966271800000001</v>
      </c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22</v>
      </c>
      <c r="B92" s="37">
        <v>135.26345462999998</v>
      </c>
      <c r="C92" s="37">
        <v>120.13000895</v>
      </c>
      <c r="D92" s="37">
        <v>136.00085307000001</v>
      </c>
      <c r="E92" s="37">
        <v>142.08992176000001</v>
      </c>
      <c r="F92" s="37">
        <v>145.59652840000001</v>
      </c>
      <c r="G92" s="37">
        <v>134.6385616</v>
      </c>
      <c r="H92" s="37">
        <v>134.95374752000001</v>
      </c>
      <c r="I92" s="37">
        <v>128.62573993000001</v>
      </c>
      <c r="J92" s="37">
        <v>131.30734429</v>
      </c>
      <c r="K92" s="37">
        <v>131.69492335999999</v>
      </c>
      <c r="L92" s="37">
        <v>120.50264292999999</v>
      </c>
      <c r="M92" s="37">
        <v>142.51127649</v>
      </c>
      <c r="N92" s="37">
        <v>125.4652555</v>
      </c>
      <c r="O92" s="37">
        <v>119.69205474</v>
      </c>
      <c r="P92" s="37">
        <v>135.61866906</v>
      </c>
      <c r="Q92" s="37">
        <v>131.23656564999999</v>
      </c>
      <c r="R92" s="37">
        <v>123.59671688</v>
      </c>
      <c r="S92" s="37">
        <v>121.87724845</v>
      </c>
      <c r="T92" s="37">
        <v>130.20884197999999</v>
      </c>
      <c r="U92" s="37">
        <v>126.63844819000001</v>
      </c>
      <c r="V92" s="37">
        <v>118.84635464</v>
      </c>
      <c r="W92" s="37">
        <v>142.65008066000001</v>
      </c>
      <c r="X92" s="37">
        <v>114.59545639999999</v>
      </c>
      <c r="Y92" s="37">
        <v>113.21164827</v>
      </c>
      <c r="Z92" s="37">
        <v>99.9436374</v>
      </c>
      <c r="AA92" s="37">
        <v>116.90298387</v>
      </c>
      <c r="AB92" s="37">
        <v>118.43207498</v>
      </c>
      <c r="AC92" s="37">
        <v>116.35277773</v>
      </c>
      <c r="AD92" s="37">
        <v>115.71010759999999</v>
      </c>
      <c r="AE92" s="37">
        <v>105.56661668000001</v>
      </c>
      <c r="AF92" s="37">
        <v>112.86168033</v>
      </c>
      <c r="AG92" s="37">
        <v>144.3395841</v>
      </c>
      <c r="AH92" s="37">
        <v>105.48203102000001</v>
      </c>
      <c r="AI92" s="37">
        <v>144.61105233999999</v>
      </c>
      <c r="AJ92" s="37">
        <v>139.15733528000001</v>
      </c>
      <c r="AK92" s="37">
        <v>153.13321132999999</v>
      </c>
      <c r="AL92" s="37">
        <v>130.39648917</v>
      </c>
      <c r="AM92" s="37">
        <v>145.24396827999999</v>
      </c>
      <c r="AN92" s="37">
        <v>141.65948724999998</v>
      </c>
      <c r="AO92" s="37">
        <v>126.62244415000001</v>
      </c>
      <c r="AP92" s="37">
        <v>117.91613181</v>
      </c>
      <c r="AQ92" s="37">
        <v>135.63056990000001</v>
      </c>
      <c r="AR92" s="37">
        <v>131.48863625000001</v>
      </c>
      <c r="AS92" s="37">
        <v>140.69255817000001</v>
      </c>
      <c r="AT92" s="37">
        <v>126.61685256999999</v>
      </c>
      <c r="AU92" s="37">
        <v>133.34026046</v>
      </c>
      <c r="AV92" s="37">
        <v>129.21748113999999</v>
      </c>
      <c r="AW92" s="37">
        <v>124.80569584</v>
      </c>
      <c r="AX92" s="37">
        <v>135.2352224</v>
      </c>
      <c r="AY92" s="37">
        <v>126.47151488999999</v>
      </c>
      <c r="AZ92" s="37">
        <v>124.44176855000001</v>
      </c>
      <c r="BA92" s="37">
        <v>118.093602</v>
      </c>
      <c r="BB92" s="37">
        <v>128.85169536999999</v>
      </c>
      <c r="BC92" s="37">
        <v>114.57235405</v>
      </c>
      <c r="BD92" s="37">
        <v>109.09872227</v>
      </c>
      <c r="BE92" s="37">
        <v>118.64604691</v>
      </c>
      <c r="BF92" s="37">
        <v>114.25310965</v>
      </c>
      <c r="BG92" s="37">
        <v>114.10853750000001</v>
      </c>
      <c r="BH92" s="37">
        <v>118.80273236000001</v>
      </c>
      <c r="BI92" s="37">
        <v>111.94552476</v>
      </c>
      <c r="BJ92" s="37">
        <v>97.026318879999991</v>
      </c>
      <c r="BK92" s="37">
        <v>109.17313641</v>
      </c>
      <c r="BL92" s="37">
        <v>148.62456342999999</v>
      </c>
      <c r="BM92" s="37">
        <v>132.97496455999999</v>
      </c>
      <c r="BN92" s="37">
        <v>139.47539613999999</v>
      </c>
      <c r="BO92" s="37">
        <v>133.51946531000002</v>
      </c>
      <c r="BP92" s="37">
        <v>128.18052813</v>
      </c>
      <c r="BQ92" s="37">
        <v>134.57795727000001</v>
      </c>
      <c r="BR92" s="37">
        <v>141.56282681000002</v>
      </c>
      <c r="BS92" s="37">
        <v>128.96251869</v>
      </c>
      <c r="BT92" s="37">
        <v>125.23017192</v>
      </c>
      <c r="BU92" s="37">
        <v>123.99467206</v>
      </c>
      <c r="BV92" s="37">
        <v>136.00838503</v>
      </c>
      <c r="BW92" s="37">
        <v>132.27432458999999</v>
      </c>
      <c r="BX92" s="37">
        <v>133.80681307</v>
      </c>
      <c r="BY92" s="37">
        <v>124.42745546</v>
      </c>
      <c r="BZ92" s="37">
        <v>133.72278338999999</v>
      </c>
      <c r="CA92" s="37">
        <v>139.13524237000001</v>
      </c>
      <c r="CB92" s="37">
        <v>135.50986065000001</v>
      </c>
      <c r="CC92" s="37">
        <v>131.41033275000001</v>
      </c>
      <c r="CD92" s="37">
        <v>124.67374375</v>
      </c>
      <c r="CE92" s="37">
        <v>113.19302029000001</v>
      </c>
      <c r="CF92" s="37">
        <v>117.92980718</v>
      </c>
      <c r="CG92" s="37">
        <v>123.15954920999999</v>
      </c>
      <c r="CH92" s="37">
        <v>108.64450134000001</v>
      </c>
      <c r="CI92" s="37">
        <v>112.43273181000001</v>
      </c>
      <c r="CJ92" s="37">
        <v>114.16415314</v>
      </c>
      <c r="CK92" s="37">
        <v>109.27288835</v>
      </c>
      <c r="CL92" s="37">
        <v>110.71969163</v>
      </c>
      <c r="CM92" s="37">
        <v>115.98519644999999</v>
      </c>
      <c r="CN92" s="37">
        <v>108.01679301</v>
      </c>
      <c r="CO92" s="37">
        <v>117.12759757000001</v>
      </c>
      <c r="CP92" s="37">
        <v>112.0652834</v>
      </c>
      <c r="CQ92" s="37">
        <v>129.23832336999999</v>
      </c>
      <c r="CR92" s="37">
        <v>110.57344212999999</v>
      </c>
      <c r="CS92" s="37">
        <v>150.93637287000001</v>
      </c>
      <c r="CT92" s="37">
        <v>140.79492263</v>
      </c>
      <c r="CU92" s="37">
        <v>145.29607684000001</v>
      </c>
      <c r="CV92" s="37">
        <v>125.42577307000001</v>
      </c>
      <c r="CW92" s="37">
        <v>138.10465213999998</v>
      </c>
      <c r="CX92" s="37">
        <v>142.47667845000001</v>
      </c>
      <c r="CY92" s="37">
        <v>118.87518630999999</v>
      </c>
      <c r="CZ92" s="37">
        <v>129.01458181999999</v>
      </c>
      <c r="DA92" s="37">
        <v>160.36469126</v>
      </c>
      <c r="DB92" s="37">
        <v>144.37951380999999</v>
      </c>
      <c r="DC92" s="37">
        <v>140.10747046</v>
      </c>
      <c r="DD92" s="37">
        <v>140.59085343999999</v>
      </c>
      <c r="DE92" s="37">
        <v>135.36794208000001</v>
      </c>
      <c r="DF92" s="37">
        <v>128.64806655000001</v>
      </c>
      <c r="DG92" s="37">
        <v>140.46613927999999</v>
      </c>
      <c r="DH92" s="37">
        <v>137.54222249</v>
      </c>
      <c r="DI92" s="37">
        <v>130.45171748000001</v>
      </c>
      <c r="DJ92" s="37">
        <v>137.61467284</v>
      </c>
      <c r="DK92" s="37">
        <v>127.78695977000001</v>
      </c>
      <c r="DL92" s="37">
        <v>128.59012617000002</v>
      </c>
      <c r="DM92" s="37">
        <v>130.01507672</v>
      </c>
      <c r="DN92" s="37">
        <v>121.31188444</v>
      </c>
      <c r="DO92" s="37">
        <v>127.44121415000001</v>
      </c>
      <c r="DP92" s="37">
        <v>115.07551588</v>
      </c>
      <c r="DQ92" s="37">
        <v>124.25551443999998</v>
      </c>
      <c r="DR92" s="37">
        <v>129.80816859999999</v>
      </c>
      <c r="DS92" s="37">
        <v>125.92914716</v>
      </c>
      <c r="DT92" s="37">
        <v>119.74654033</v>
      </c>
      <c r="DU92" s="37">
        <v>114.33976036</v>
      </c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23</v>
      </c>
      <c r="B93" s="37">
        <v>54.737102290000003</v>
      </c>
      <c r="C93" s="37">
        <v>49.549059920000005</v>
      </c>
      <c r="D93" s="37">
        <v>53.860564539999999</v>
      </c>
      <c r="E93" s="37">
        <v>63.840480970000002</v>
      </c>
      <c r="F93" s="37">
        <v>62.069361550000004</v>
      </c>
      <c r="G93" s="37">
        <v>55.567221549999999</v>
      </c>
      <c r="H93" s="37">
        <v>55.203887860000002</v>
      </c>
      <c r="I93" s="37">
        <v>55.731640259999999</v>
      </c>
      <c r="J93" s="37">
        <v>51.339056730000003</v>
      </c>
      <c r="K93" s="37">
        <v>50.717032789999998</v>
      </c>
      <c r="L93" s="37">
        <v>61.649451490000004</v>
      </c>
      <c r="M93" s="37">
        <v>67.495958459999997</v>
      </c>
      <c r="N93" s="37">
        <v>64.291559699999993</v>
      </c>
      <c r="O93" s="37">
        <v>60.982731430000001</v>
      </c>
      <c r="P93" s="37">
        <v>58.478819969999996</v>
      </c>
      <c r="Q93" s="37">
        <v>63.769540939999999</v>
      </c>
      <c r="R93" s="37">
        <v>62.544919909999997</v>
      </c>
      <c r="S93" s="37">
        <v>63.511015779999994</v>
      </c>
      <c r="T93" s="37">
        <v>62.221291610000002</v>
      </c>
      <c r="U93" s="37">
        <v>77.692457539999992</v>
      </c>
      <c r="V93" s="37">
        <v>65.694132370000005</v>
      </c>
      <c r="W93" s="37">
        <v>57.682443939999999</v>
      </c>
      <c r="X93" s="37">
        <v>61.298171000000004</v>
      </c>
      <c r="Y93" s="37">
        <v>59.115165159999997</v>
      </c>
      <c r="Z93" s="37">
        <v>53.369014730000004</v>
      </c>
      <c r="AA93" s="37">
        <v>62.400882640000006</v>
      </c>
      <c r="AB93" s="37">
        <v>53.602108080000001</v>
      </c>
      <c r="AC93" s="37">
        <v>54.14937991</v>
      </c>
      <c r="AD93" s="37">
        <v>59.808109620000003</v>
      </c>
      <c r="AE93" s="37">
        <v>45.101976709999995</v>
      </c>
      <c r="AF93" s="37">
        <v>53.857386140000003</v>
      </c>
      <c r="AG93" s="37">
        <v>50.868305140000004</v>
      </c>
      <c r="AH93" s="37">
        <v>35.827798510000001</v>
      </c>
      <c r="AI93" s="37">
        <v>64.647159639999998</v>
      </c>
      <c r="AJ93" s="37">
        <v>60.986325199999996</v>
      </c>
      <c r="AK93" s="37">
        <v>55.077658970000002</v>
      </c>
      <c r="AL93" s="37">
        <v>53.091537590000002</v>
      </c>
      <c r="AM93" s="37">
        <v>48.138370249999994</v>
      </c>
      <c r="AN93" s="37">
        <v>61.480578649999998</v>
      </c>
      <c r="AO93" s="37">
        <v>60.011413490000002</v>
      </c>
      <c r="AP93" s="37">
        <v>56.68314711</v>
      </c>
      <c r="AQ93" s="37">
        <v>60.58884655</v>
      </c>
      <c r="AR93" s="37">
        <v>63.718053449999999</v>
      </c>
      <c r="AS93" s="37">
        <v>59.432268829999998</v>
      </c>
      <c r="AT93" s="37">
        <v>65.875893360000006</v>
      </c>
      <c r="AU93" s="37">
        <v>60.746922440000006</v>
      </c>
      <c r="AV93" s="37">
        <v>62.795664080000002</v>
      </c>
      <c r="AW93" s="37">
        <v>68.069990009999998</v>
      </c>
      <c r="AX93" s="37">
        <v>69.447526850000003</v>
      </c>
      <c r="AY93" s="37">
        <v>66.357478259999993</v>
      </c>
      <c r="AZ93" s="37">
        <v>68.189393629999998</v>
      </c>
      <c r="BA93" s="37">
        <v>65.267076869999997</v>
      </c>
      <c r="BB93" s="37">
        <v>53.123489939999999</v>
      </c>
      <c r="BC93" s="37">
        <v>63.62454554</v>
      </c>
      <c r="BD93" s="37">
        <v>56.240340440000004</v>
      </c>
      <c r="BE93" s="37">
        <v>57.697686309999995</v>
      </c>
      <c r="BF93" s="37">
        <v>55.766469860000001</v>
      </c>
      <c r="BG93" s="37">
        <v>56.989960259999997</v>
      </c>
      <c r="BH93" s="37">
        <v>57.103110180000002</v>
      </c>
      <c r="BI93" s="37">
        <v>56.380181680000007</v>
      </c>
      <c r="BJ93" s="37">
        <v>54.854998249999994</v>
      </c>
      <c r="BK93" s="37">
        <v>54.276479699999996</v>
      </c>
      <c r="BL93" s="37">
        <v>57.29936704</v>
      </c>
      <c r="BM93" s="37">
        <v>54.245748990000003</v>
      </c>
      <c r="BN93" s="37">
        <v>51.557591090000003</v>
      </c>
      <c r="BO93" s="37">
        <v>52.920580430000001</v>
      </c>
      <c r="BP93" s="37">
        <v>59.946839019999999</v>
      </c>
      <c r="BQ93" s="37">
        <v>58.345162649999999</v>
      </c>
      <c r="BR93" s="37">
        <v>55.643175550000002</v>
      </c>
      <c r="BS93" s="37">
        <v>59.003222699999995</v>
      </c>
      <c r="BT93" s="37">
        <v>53.434398229999999</v>
      </c>
      <c r="BU93" s="37">
        <v>61.214985310000003</v>
      </c>
      <c r="BV93" s="37">
        <v>65.48476024</v>
      </c>
      <c r="BW93" s="37">
        <v>61.322876449999995</v>
      </c>
      <c r="BX93" s="37">
        <v>59.873120980000003</v>
      </c>
      <c r="BY93" s="37">
        <v>60.900262859999998</v>
      </c>
      <c r="BZ93" s="37">
        <v>62.941192520000001</v>
      </c>
      <c r="CA93" s="37">
        <v>71.613617099999999</v>
      </c>
      <c r="CB93" s="37">
        <v>67.643455990000007</v>
      </c>
      <c r="CC93" s="37">
        <v>65.148494460000009</v>
      </c>
      <c r="CD93" s="37">
        <v>62.700595479999997</v>
      </c>
      <c r="CE93" s="37">
        <v>61.31242563</v>
      </c>
      <c r="CF93" s="37">
        <v>61.528593649999998</v>
      </c>
      <c r="CG93" s="37">
        <v>61.493431799999996</v>
      </c>
      <c r="CH93" s="37">
        <v>56.360790299999998</v>
      </c>
      <c r="CI93" s="37">
        <v>57.930223890000001</v>
      </c>
      <c r="CJ93" s="37">
        <v>50.306725990000004</v>
      </c>
      <c r="CK93" s="37">
        <v>60.996686690000004</v>
      </c>
      <c r="CL93" s="37">
        <v>59.812837690000002</v>
      </c>
      <c r="CM93" s="37">
        <v>55.70463195</v>
      </c>
      <c r="CN93" s="37">
        <v>51.028063690000003</v>
      </c>
      <c r="CO93" s="37">
        <v>50.710159899999994</v>
      </c>
      <c r="CP93" s="37">
        <v>48.063463299999995</v>
      </c>
      <c r="CQ93" s="37">
        <v>42.625374460000003</v>
      </c>
      <c r="CR93" s="37">
        <v>48.733189159999995</v>
      </c>
      <c r="CS93" s="37">
        <v>50.113668880000006</v>
      </c>
      <c r="CT93" s="37">
        <v>58.322731789999999</v>
      </c>
      <c r="CU93" s="37">
        <v>61.962186090000003</v>
      </c>
      <c r="CV93" s="37">
        <v>54.635484950000006</v>
      </c>
      <c r="CW93" s="37">
        <v>51.288924109999996</v>
      </c>
      <c r="CX93" s="37">
        <v>62.761087930000002</v>
      </c>
      <c r="CY93" s="37">
        <v>69.605960960000004</v>
      </c>
      <c r="CZ93" s="37">
        <v>58.728930740000003</v>
      </c>
      <c r="DA93" s="37">
        <v>69.174931999999998</v>
      </c>
      <c r="DB93" s="37">
        <v>61.969954819999998</v>
      </c>
      <c r="DC93" s="37">
        <v>58.667087309999999</v>
      </c>
      <c r="DD93" s="37">
        <v>76.844723700000003</v>
      </c>
      <c r="DE93" s="37">
        <v>70.20249475</v>
      </c>
      <c r="DF93" s="37">
        <v>62.051238690000005</v>
      </c>
      <c r="DG93" s="37">
        <v>79.107143020000009</v>
      </c>
      <c r="DH93" s="37">
        <v>61.127555049999998</v>
      </c>
      <c r="DI93" s="37">
        <v>65.269262389999994</v>
      </c>
      <c r="DJ93" s="37">
        <v>76.403108489999994</v>
      </c>
      <c r="DK93" s="37">
        <v>56.920992309999995</v>
      </c>
      <c r="DL93" s="37">
        <v>62.950467240000002</v>
      </c>
      <c r="DM93" s="37">
        <v>66.919790500000005</v>
      </c>
      <c r="DN93" s="37">
        <v>53.587926289999999</v>
      </c>
      <c r="DO93" s="37">
        <v>58.933686260000002</v>
      </c>
      <c r="DP93" s="37">
        <v>65.096848339999994</v>
      </c>
      <c r="DQ93" s="37">
        <v>60.261851270000001</v>
      </c>
      <c r="DR93" s="37">
        <v>60.94227592</v>
      </c>
      <c r="DS93" s="37">
        <v>61.679135009999996</v>
      </c>
      <c r="DT93" s="37">
        <v>52.457689880000004</v>
      </c>
      <c r="DU93" s="37">
        <v>54.451220370000001</v>
      </c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24</v>
      </c>
      <c r="B94" s="37">
        <v>86.337750040000003</v>
      </c>
      <c r="C94" s="37">
        <v>77.751171110000001</v>
      </c>
      <c r="D94" s="37">
        <v>86.430034090000007</v>
      </c>
      <c r="E94" s="37">
        <v>94.188288759999992</v>
      </c>
      <c r="F94" s="37">
        <v>86.712195009999988</v>
      </c>
      <c r="G94" s="37">
        <v>94.138801209999997</v>
      </c>
      <c r="H94" s="37">
        <v>99.856622130000005</v>
      </c>
      <c r="I94" s="37">
        <v>88.254407670000006</v>
      </c>
      <c r="J94" s="37">
        <v>84.608019499999997</v>
      </c>
      <c r="K94" s="37">
        <v>83.851993870000001</v>
      </c>
      <c r="L94" s="37">
        <v>97.178489600000006</v>
      </c>
      <c r="M94" s="37">
        <v>100.20053924999999</v>
      </c>
      <c r="N94" s="37">
        <v>105.30433649999999</v>
      </c>
      <c r="O94" s="37">
        <v>107.53919433999999</v>
      </c>
      <c r="P94" s="37">
        <v>105.90511993</v>
      </c>
      <c r="Q94" s="37">
        <v>103.36445077</v>
      </c>
      <c r="R94" s="37">
        <v>103.63902006000001</v>
      </c>
      <c r="S94" s="37">
        <v>119.2996395</v>
      </c>
      <c r="T94" s="37">
        <v>127.46550789</v>
      </c>
      <c r="U94" s="37">
        <v>113.84131359</v>
      </c>
      <c r="V94" s="37">
        <v>114.15908092000001</v>
      </c>
      <c r="W94" s="37">
        <v>104.75357069</v>
      </c>
      <c r="X94" s="37">
        <v>108.77338320999999</v>
      </c>
      <c r="Y94" s="37">
        <v>106.63442213</v>
      </c>
      <c r="Z94" s="37">
        <v>105.12110928999999</v>
      </c>
      <c r="AA94" s="37">
        <v>94.987184100000007</v>
      </c>
      <c r="AB94" s="37">
        <v>106.85388363</v>
      </c>
      <c r="AC94" s="37">
        <v>101.22945041</v>
      </c>
      <c r="AD94" s="37">
        <v>113.00284953000001</v>
      </c>
      <c r="AE94" s="37">
        <v>105.11461055000001</v>
      </c>
      <c r="AF94" s="37">
        <v>97.663830419999996</v>
      </c>
      <c r="AG94" s="37">
        <v>73.621649779999998</v>
      </c>
      <c r="AH94" s="37">
        <v>60.421758949999997</v>
      </c>
      <c r="AI94" s="37">
        <v>90.862774250000001</v>
      </c>
      <c r="AJ94" s="37">
        <v>73.779753170000006</v>
      </c>
      <c r="AK94" s="37">
        <v>89.303121660000002</v>
      </c>
      <c r="AL94" s="37">
        <v>92.269271829999994</v>
      </c>
      <c r="AM94" s="37">
        <v>102.29733563000001</v>
      </c>
      <c r="AN94" s="37">
        <v>86.900944789999997</v>
      </c>
      <c r="AO94" s="37">
        <v>93.304988999999992</v>
      </c>
      <c r="AP94" s="37">
        <v>92.793965479999997</v>
      </c>
      <c r="AQ94" s="37">
        <v>98.828482259999987</v>
      </c>
      <c r="AR94" s="37">
        <v>90.266809760000001</v>
      </c>
      <c r="AS94" s="37">
        <v>87.446381049999999</v>
      </c>
      <c r="AT94" s="37">
        <v>105.68338639000001</v>
      </c>
      <c r="AU94" s="37">
        <v>106.85027890000001</v>
      </c>
      <c r="AV94" s="37">
        <v>107.32453555000001</v>
      </c>
      <c r="AW94" s="37">
        <v>105.83781526999999</v>
      </c>
      <c r="AX94" s="37">
        <v>111.53273336000001</v>
      </c>
      <c r="AY94" s="37">
        <v>106.95549876999999</v>
      </c>
      <c r="AZ94" s="37">
        <v>118.90883682</v>
      </c>
      <c r="BA94" s="37">
        <v>106.47059465</v>
      </c>
      <c r="BB94" s="37">
        <v>103.09026231</v>
      </c>
      <c r="BC94" s="37">
        <v>104.31678488</v>
      </c>
      <c r="BD94" s="37">
        <v>101.03356676</v>
      </c>
      <c r="BE94" s="37">
        <v>98.737714600000004</v>
      </c>
      <c r="BF94" s="37">
        <v>106.16254415</v>
      </c>
      <c r="BG94" s="37">
        <v>109.12975254</v>
      </c>
      <c r="BH94" s="37">
        <v>109.33907356</v>
      </c>
      <c r="BI94" s="37">
        <v>105.55407056000001</v>
      </c>
      <c r="BJ94" s="37">
        <v>99.458683000000008</v>
      </c>
      <c r="BK94" s="37">
        <v>91.441323300000008</v>
      </c>
      <c r="BL94" s="37">
        <v>89.690903300000002</v>
      </c>
      <c r="BM94" s="37">
        <v>81.64148505</v>
      </c>
      <c r="BN94" s="37">
        <v>82.688954510000002</v>
      </c>
      <c r="BO94" s="37">
        <v>87.430114110000005</v>
      </c>
      <c r="BP94" s="37">
        <v>75.84369221</v>
      </c>
      <c r="BQ94" s="37">
        <v>95.116358739999995</v>
      </c>
      <c r="BR94" s="37">
        <v>96.803317250000006</v>
      </c>
      <c r="BS94" s="37">
        <v>79.191260600000007</v>
      </c>
      <c r="BT94" s="37">
        <v>88.75710411</v>
      </c>
      <c r="BU94" s="37">
        <v>98.343913489999991</v>
      </c>
      <c r="BV94" s="37">
        <v>92.751225439999999</v>
      </c>
      <c r="BW94" s="37">
        <v>84.664520260000003</v>
      </c>
      <c r="BX94" s="37">
        <v>95.488352539999994</v>
      </c>
      <c r="BY94" s="37">
        <v>92.19498145</v>
      </c>
      <c r="BZ94" s="37">
        <v>98.510062550000001</v>
      </c>
      <c r="CA94" s="37">
        <v>111.43960882</v>
      </c>
      <c r="CB94" s="37">
        <v>105.88245465</v>
      </c>
      <c r="CC94" s="37">
        <v>115.19325325999999</v>
      </c>
      <c r="CD94" s="37">
        <v>122.26908331</v>
      </c>
      <c r="CE94" s="37">
        <v>114.40012596</v>
      </c>
      <c r="CF94" s="37">
        <v>110.11272323</v>
      </c>
      <c r="CG94" s="37">
        <v>100.75296865</v>
      </c>
      <c r="CH94" s="37">
        <v>98.518383569999997</v>
      </c>
      <c r="CI94" s="37">
        <v>110.77079071</v>
      </c>
      <c r="CJ94" s="37">
        <v>94.7093366</v>
      </c>
      <c r="CK94" s="37">
        <v>115.96793758000001</v>
      </c>
      <c r="CL94" s="37">
        <v>106.68146835</v>
      </c>
      <c r="CM94" s="37">
        <v>112.5217334</v>
      </c>
      <c r="CN94" s="37">
        <v>100.02463079</v>
      </c>
      <c r="CO94" s="37">
        <v>90.99491377999999</v>
      </c>
      <c r="CP94" s="37">
        <v>90.111201999999992</v>
      </c>
      <c r="CQ94" s="37">
        <v>66.279105810000004</v>
      </c>
      <c r="CR94" s="37">
        <v>69.836865540000005</v>
      </c>
      <c r="CS94" s="37">
        <v>94.196245259999998</v>
      </c>
      <c r="CT94" s="37">
        <v>84.228282719999996</v>
      </c>
      <c r="CU94" s="37">
        <v>94.365488010000007</v>
      </c>
      <c r="CV94" s="37">
        <v>92.170585410000001</v>
      </c>
      <c r="CW94" s="37">
        <v>101.32545125</v>
      </c>
      <c r="CX94" s="37">
        <v>93.987883729999993</v>
      </c>
      <c r="CY94" s="37">
        <v>100.51490027</v>
      </c>
      <c r="CZ94" s="37">
        <v>97.242507740000008</v>
      </c>
      <c r="DA94" s="37">
        <v>99.126546700000006</v>
      </c>
      <c r="DB94" s="37">
        <v>108.80051348000001</v>
      </c>
      <c r="DC94" s="37">
        <v>111.75923118</v>
      </c>
      <c r="DD94" s="37">
        <v>110.94784899</v>
      </c>
      <c r="DE94" s="37">
        <v>116.73169943000001</v>
      </c>
      <c r="DF94" s="37">
        <v>119.7363191</v>
      </c>
      <c r="DG94" s="37">
        <v>110.43763784000001</v>
      </c>
      <c r="DH94" s="37">
        <v>122.79904736</v>
      </c>
      <c r="DI94" s="37">
        <v>123.35457516</v>
      </c>
      <c r="DJ94" s="37">
        <v>115.26810367</v>
      </c>
      <c r="DK94" s="37">
        <v>104.66026402</v>
      </c>
      <c r="DL94" s="37">
        <v>123.75629351999999</v>
      </c>
      <c r="DM94" s="37">
        <v>129.94688382000001</v>
      </c>
      <c r="DN94" s="37">
        <v>107.30974963999999</v>
      </c>
      <c r="DO94" s="37">
        <v>114.45088536</v>
      </c>
      <c r="DP94" s="37">
        <v>105.41028221000001</v>
      </c>
      <c r="DQ94" s="37">
        <v>112.52274129999999</v>
      </c>
      <c r="DR94" s="37">
        <v>118.17213683</v>
      </c>
      <c r="DS94" s="37">
        <v>120.62616143</v>
      </c>
      <c r="DT94" s="37">
        <v>106.22243395000001</v>
      </c>
      <c r="DU94" s="37">
        <v>96.167741500000005</v>
      </c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25</v>
      </c>
      <c r="B95" s="37">
        <v>48.843324679999995</v>
      </c>
      <c r="C95" s="37">
        <v>51.827967099999995</v>
      </c>
      <c r="D95" s="37">
        <v>53.587256069999995</v>
      </c>
      <c r="E95" s="37">
        <v>42.398815450000001</v>
      </c>
      <c r="F95" s="37">
        <v>56.067404379999999</v>
      </c>
      <c r="G95" s="37">
        <v>47.246608260000002</v>
      </c>
      <c r="H95" s="37">
        <v>49.626527340000003</v>
      </c>
      <c r="I95" s="37">
        <v>61.25434285</v>
      </c>
      <c r="J95" s="37">
        <v>48.987799769999995</v>
      </c>
      <c r="K95" s="37">
        <v>60.432333239999998</v>
      </c>
      <c r="L95" s="37">
        <v>63.348221180000003</v>
      </c>
      <c r="M95" s="37">
        <v>60.904286389999996</v>
      </c>
      <c r="N95" s="37">
        <v>67.64501482</v>
      </c>
      <c r="O95" s="37">
        <v>74.334690699999996</v>
      </c>
      <c r="P95" s="37">
        <v>65.131434429999999</v>
      </c>
      <c r="Q95" s="37">
        <v>71.694163369999998</v>
      </c>
      <c r="R95" s="37">
        <v>69.219759150000002</v>
      </c>
      <c r="S95" s="37">
        <v>60.114207690000001</v>
      </c>
      <c r="T95" s="37">
        <v>78.241683710000004</v>
      </c>
      <c r="U95" s="37">
        <v>70.442877479999993</v>
      </c>
      <c r="V95" s="37">
        <v>62.371500019999999</v>
      </c>
      <c r="W95" s="37">
        <v>73.44969639</v>
      </c>
      <c r="X95" s="37">
        <v>79.817281299999991</v>
      </c>
      <c r="Y95" s="37">
        <v>70.614763929999995</v>
      </c>
      <c r="Z95" s="37">
        <v>77.508995810000002</v>
      </c>
      <c r="AA95" s="37">
        <v>70.852875150000003</v>
      </c>
      <c r="AB95" s="37">
        <v>75.106246850000005</v>
      </c>
      <c r="AC95" s="37">
        <v>71.371181500000006</v>
      </c>
      <c r="AD95" s="37">
        <v>80.001941729999999</v>
      </c>
      <c r="AE95" s="37">
        <v>80.384484850000007</v>
      </c>
      <c r="AF95" s="37">
        <v>69.539531400000001</v>
      </c>
      <c r="AG95" s="37">
        <v>53.897341760000003</v>
      </c>
      <c r="AH95" s="37">
        <v>34.651684420000002</v>
      </c>
      <c r="AI95" s="37">
        <v>45.439342060000001</v>
      </c>
      <c r="AJ95" s="37">
        <v>59.154339699999994</v>
      </c>
      <c r="AK95" s="37">
        <v>44.84273065</v>
      </c>
      <c r="AL95" s="37">
        <v>50.329285920000004</v>
      </c>
      <c r="AM95" s="37">
        <v>51.028953739999999</v>
      </c>
      <c r="AN95" s="37">
        <v>57.169328869999994</v>
      </c>
      <c r="AO95" s="37">
        <v>55.724956829999996</v>
      </c>
      <c r="AP95" s="37">
        <v>56.549165880000004</v>
      </c>
      <c r="AQ95" s="37">
        <v>62.143312700000003</v>
      </c>
      <c r="AR95" s="37">
        <v>55.156040940000004</v>
      </c>
      <c r="AS95" s="37">
        <v>63.319213949999998</v>
      </c>
      <c r="AT95" s="37">
        <v>63.755429530000001</v>
      </c>
      <c r="AU95" s="37">
        <v>58.987957080000001</v>
      </c>
      <c r="AV95" s="37">
        <v>58.5028249</v>
      </c>
      <c r="AW95" s="37">
        <v>59.178603380000006</v>
      </c>
      <c r="AX95" s="37">
        <v>65.22161779999999</v>
      </c>
      <c r="AY95" s="37">
        <v>69.060640800000002</v>
      </c>
      <c r="AZ95" s="37">
        <v>73.813004469999996</v>
      </c>
      <c r="BA95" s="37">
        <v>68.108962550000001</v>
      </c>
      <c r="BB95" s="37">
        <v>73.189439140000005</v>
      </c>
      <c r="BC95" s="37">
        <v>75.314817080000012</v>
      </c>
      <c r="BD95" s="37">
        <v>64.627527990000004</v>
      </c>
      <c r="BE95" s="37">
        <v>67.215138710000005</v>
      </c>
      <c r="BF95" s="37">
        <v>60.991386749999997</v>
      </c>
      <c r="BG95" s="37">
        <v>74.36077324</v>
      </c>
      <c r="BH95" s="37">
        <v>70.203709939999996</v>
      </c>
      <c r="BI95" s="37">
        <v>74.754739130000004</v>
      </c>
      <c r="BJ95" s="37">
        <v>67.637450110000003</v>
      </c>
      <c r="BK95" s="37">
        <v>67.289048899999997</v>
      </c>
      <c r="BL95" s="37">
        <v>39.050938549999998</v>
      </c>
      <c r="BM95" s="37">
        <v>52.03914279</v>
      </c>
      <c r="BN95" s="37">
        <v>46.169023929999994</v>
      </c>
      <c r="BO95" s="37">
        <v>59.715820570000005</v>
      </c>
      <c r="BP95" s="37">
        <v>53.054067830000001</v>
      </c>
      <c r="BQ95" s="37">
        <v>50.317863580000001</v>
      </c>
      <c r="BR95" s="37">
        <v>56.760778559999999</v>
      </c>
      <c r="BS95" s="37">
        <v>47.303268609999996</v>
      </c>
      <c r="BT95" s="37">
        <v>50.940622189999999</v>
      </c>
      <c r="BU95" s="37">
        <v>58.035049919999999</v>
      </c>
      <c r="BV95" s="37">
        <v>57.990175749999999</v>
      </c>
      <c r="BW95" s="37">
        <v>61.918533670000002</v>
      </c>
      <c r="BX95" s="37">
        <v>58.320554909999998</v>
      </c>
      <c r="BY95" s="37">
        <v>54.526650669999995</v>
      </c>
      <c r="BZ95" s="37">
        <v>66.884319120000001</v>
      </c>
      <c r="CA95" s="37">
        <v>58.764811469999998</v>
      </c>
      <c r="CB95" s="37">
        <v>61.218497030000002</v>
      </c>
      <c r="CC95" s="37">
        <v>68.788514250000006</v>
      </c>
      <c r="CD95" s="37">
        <v>69.104939790000003</v>
      </c>
      <c r="CE95" s="37">
        <v>68.302960519999999</v>
      </c>
      <c r="CF95" s="37">
        <v>71.707892560000005</v>
      </c>
      <c r="CG95" s="37">
        <v>76.548012709999995</v>
      </c>
      <c r="CH95" s="37">
        <v>62.45135234</v>
      </c>
      <c r="CI95" s="37">
        <v>71.011365530000006</v>
      </c>
      <c r="CJ95" s="37">
        <v>75.797000910000008</v>
      </c>
      <c r="CK95" s="37">
        <v>77.905212309999996</v>
      </c>
      <c r="CL95" s="37">
        <v>73.241605879999994</v>
      </c>
      <c r="CM95" s="37">
        <v>69.681473369999992</v>
      </c>
      <c r="CN95" s="37">
        <v>72.630453579999994</v>
      </c>
      <c r="CO95" s="37">
        <v>64.435219859999989</v>
      </c>
      <c r="CP95" s="37">
        <v>67.277372700000001</v>
      </c>
      <c r="CQ95" s="37">
        <v>40.365241930000003</v>
      </c>
      <c r="CR95" s="37">
        <v>44.275897739999998</v>
      </c>
      <c r="CS95" s="37">
        <v>42.807872889999999</v>
      </c>
      <c r="CT95" s="37">
        <v>54.978188469999999</v>
      </c>
      <c r="CU95" s="37">
        <v>49.428731089999999</v>
      </c>
      <c r="CV95" s="37">
        <v>52.61442959</v>
      </c>
      <c r="CW95" s="37">
        <v>58.870754680000005</v>
      </c>
      <c r="CX95" s="37">
        <v>48.794430560000002</v>
      </c>
      <c r="CY95" s="37">
        <v>60.049531940000001</v>
      </c>
      <c r="CZ95" s="37">
        <v>64.881705359999998</v>
      </c>
      <c r="DA95" s="37">
        <v>53.959283790000001</v>
      </c>
      <c r="DB95" s="37">
        <v>71.186131000000003</v>
      </c>
      <c r="DC95" s="37">
        <v>65.550741099999996</v>
      </c>
      <c r="DD95" s="37">
        <v>72.077127849999997</v>
      </c>
      <c r="DE95" s="37">
        <v>67.654423919999999</v>
      </c>
      <c r="DF95" s="37">
        <v>67.420517880000006</v>
      </c>
      <c r="DG95" s="37">
        <v>68.22396191</v>
      </c>
      <c r="DH95" s="37">
        <v>71.724431300000006</v>
      </c>
      <c r="DI95" s="37">
        <v>67.762964879999998</v>
      </c>
      <c r="DJ95" s="37">
        <v>74.139720229999995</v>
      </c>
      <c r="DK95" s="37">
        <v>68.782062269999997</v>
      </c>
      <c r="DL95" s="37">
        <v>73.41887294</v>
      </c>
      <c r="DM95" s="37">
        <v>90.144489770000007</v>
      </c>
      <c r="DN95" s="37">
        <v>61.550822110000006</v>
      </c>
      <c r="DO95" s="37">
        <v>76.522631070000003</v>
      </c>
      <c r="DP95" s="37">
        <v>72.391469810000004</v>
      </c>
      <c r="DQ95" s="37">
        <v>69.081972680000007</v>
      </c>
      <c r="DR95" s="37">
        <v>84.591057919999997</v>
      </c>
      <c r="DS95" s="37">
        <v>73.417831469999996</v>
      </c>
      <c r="DT95" s="37">
        <v>75.780747610000006</v>
      </c>
      <c r="DU95" s="37">
        <v>62.031988069999997</v>
      </c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26</v>
      </c>
      <c r="B96" s="37">
        <v>27.734257839999998</v>
      </c>
      <c r="C96" s="37">
        <v>46.680098919999999</v>
      </c>
      <c r="D96" s="37">
        <v>50.677805509999999</v>
      </c>
      <c r="E96" s="37">
        <v>48.175541589999995</v>
      </c>
      <c r="F96" s="37">
        <v>57.229514980000005</v>
      </c>
      <c r="G96" s="37">
        <v>39.888181069999995</v>
      </c>
      <c r="H96" s="37">
        <v>55.585054110000002</v>
      </c>
      <c r="I96" s="37">
        <v>52.106948070000001</v>
      </c>
      <c r="J96" s="37">
        <v>67.252452880000007</v>
      </c>
      <c r="K96" s="37">
        <v>54.113638720000004</v>
      </c>
      <c r="L96" s="37">
        <v>56.457943439999994</v>
      </c>
      <c r="M96" s="37">
        <v>67.820419270000002</v>
      </c>
      <c r="N96" s="37">
        <v>63.25061814</v>
      </c>
      <c r="O96" s="37">
        <v>66.473205640000003</v>
      </c>
      <c r="P96" s="37">
        <v>72.584541220000006</v>
      </c>
      <c r="Q96" s="37">
        <v>73.127607819999994</v>
      </c>
      <c r="R96" s="37">
        <v>66.008719159999998</v>
      </c>
      <c r="S96" s="37">
        <v>73.37688867</v>
      </c>
      <c r="T96" s="37">
        <v>84.529366390000007</v>
      </c>
      <c r="U96" s="37">
        <v>91.756999910000005</v>
      </c>
      <c r="V96" s="37">
        <v>79.867623510000001</v>
      </c>
      <c r="W96" s="37">
        <v>91.288527090000002</v>
      </c>
      <c r="X96" s="37">
        <v>91.80070499</v>
      </c>
      <c r="Y96" s="37">
        <v>99.114413869999993</v>
      </c>
      <c r="Z96" s="37">
        <v>107.45450357999999</v>
      </c>
      <c r="AA96" s="37">
        <v>100.62962390999999</v>
      </c>
      <c r="AB96" s="37">
        <v>110.54520409</v>
      </c>
      <c r="AC96" s="37">
        <v>97.932936690000005</v>
      </c>
      <c r="AD96" s="37">
        <v>118.68435676</v>
      </c>
      <c r="AE96" s="37">
        <v>120.20767265000001</v>
      </c>
      <c r="AF96" s="37">
        <v>114.43626775999999</v>
      </c>
      <c r="AG96" s="37">
        <v>36.26525161</v>
      </c>
      <c r="AH96" s="37">
        <v>33.087056369999999</v>
      </c>
      <c r="AI96" s="37">
        <v>46.483256080000004</v>
      </c>
      <c r="AJ96" s="37">
        <v>45.788615419999999</v>
      </c>
      <c r="AK96" s="37">
        <v>40.429256809999998</v>
      </c>
      <c r="AL96" s="37">
        <v>55.541366199999999</v>
      </c>
      <c r="AM96" s="37">
        <v>50.23801237</v>
      </c>
      <c r="AN96" s="37">
        <v>48.789378249999999</v>
      </c>
      <c r="AO96" s="37">
        <v>50.59567603</v>
      </c>
      <c r="AP96" s="37">
        <v>50.216686340000003</v>
      </c>
      <c r="AQ96" s="37">
        <v>50.78893222</v>
      </c>
      <c r="AR96" s="37">
        <v>57.845236359999994</v>
      </c>
      <c r="AS96" s="37">
        <v>65.784821050000005</v>
      </c>
      <c r="AT96" s="37">
        <v>57.550505319999999</v>
      </c>
      <c r="AU96" s="37">
        <v>71.321568310000004</v>
      </c>
      <c r="AV96" s="37">
        <v>61.234091100000001</v>
      </c>
      <c r="AW96" s="37">
        <v>56.802691249999995</v>
      </c>
      <c r="AX96" s="37">
        <v>66.4851314</v>
      </c>
      <c r="AY96" s="37">
        <v>69.110868819999993</v>
      </c>
      <c r="AZ96" s="37">
        <v>68.78128083</v>
      </c>
      <c r="BA96" s="37">
        <v>75.82243914</v>
      </c>
      <c r="BB96" s="37">
        <v>81.892779079999997</v>
      </c>
      <c r="BC96" s="37">
        <v>73.064494109999998</v>
      </c>
      <c r="BD96" s="37">
        <v>97.80200529999999</v>
      </c>
      <c r="BE96" s="37">
        <v>96.60987449000001</v>
      </c>
      <c r="BF96" s="37">
        <v>89.293638010000009</v>
      </c>
      <c r="BG96" s="37">
        <v>93.000747530000012</v>
      </c>
      <c r="BH96" s="37">
        <v>99.165793570000005</v>
      </c>
      <c r="BI96" s="37">
        <v>94.22483410000001</v>
      </c>
      <c r="BJ96" s="37">
        <v>82.932430600000004</v>
      </c>
      <c r="BK96" s="37">
        <v>89.550433389999995</v>
      </c>
      <c r="BL96" s="37">
        <v>40.577609090000003</v>
      </c>
      <c r="BM96" s="37">
        <v>41.280042000000002</v>
      </c>
      <c r="BN96" s="37">
        <v>43.98132201</v>
      </c>
      <c r="BO96" s="37">
        <v>50.231683109999999</v>
      </c>
      <c r="BP96" s="37">
        <v>38.628716329999996</v>
      </c>
      <c r="BQ96" s="37">
        <v>49.174678130000004</v>
      </c>
      <c r="BR96" s="37">
        <v>48.965201700000001</v>
      </c>
      <c r="BS96" s="37">
        <v>52.054060129999996</v>
      </c>
      <c r="BT96" s="37">
        <v>48.159919430000002</v>
      </c>
      <c r="BU96" s="37">
        <v>44.189121540000002</v>
      </c>
      <c r="BV96" s="37">
        <v>56.002349879999997</v>
      </c>
      <c r="BW96" s="37">
        <v>53.074872509999999</v>
      </c>
      <c r="BX96" s="37">
        <v>63.946522210000005</v>
      </c>
      <c r="BY96" s="37">
        <v>51.841693919999997</v>
      </c>
      <c r="BZ96" s="37">
        <v>61.32372805</v>
      </c>
      <c r="CA96" s="37">
        <v>55.599736450000002</v>
      </c>
      <c r="CB96" s="37">
        <v>70.228438109999999</v>
      </c>
      <c r="CC96" s="37">
        <v>66.574499880000005</v>
      </c>
      <c r="CD96" s="37">
        <v>69.924252809999999</v>
      </c>
      <c r="CE96" s="37">
        <v>80.729249929999995</v>
      </c>
      <c r="CF96" s="37">
        <v>72.665533389999993</v>
      </c>
      <c r="CG96" s="37">
        <v>84.654128530000008</v>
      </c>
      <c r="CH96" s="37">
        <v>75.765721709999994</v>
      </c>
      <c r="CI96" s="37">
        <v>89.201072269999997</v>
      </c>
      <c r="CJ96" s="37">
        <v>89.660488770000001</v>
      </c>
      <c r="CK96" s="37">
        <v>90.168057730000001</v>
      </c>
      <c r="CL96" s="37">
        <v>86.645782499999996</v>
      </c>
      <c r="CM96" s="37">
        <v>94.444135900000006</v>
      </c>
      <c r="CN96" s="37">
        <v>107.32513209000001</v>
      </c>
      <c r="CO96" s="37">
        <v>93.580648800000006</v>
      </c>
      <c r="CP96" s="37">
        <v>93.730542490000005</v>
      </c>
      <c r="CQ96" s="37">
        <v>28.72998995</v>
      </c>
      <c r="CR96" s="37">
        <v>32.752484520000003</v>
      </c>
      <c r="CS96" s="37">
        <v>45.169992930000006</v>
      </c>
      <c r="CT96" s="37">
        <v>43.336774339999998</v>
      </c>
      <c r="CU96" s="37">
        <v>37.127079630000004</v>
      </c>
      <c r="CV96" s="37">
        <v>33.128639479999997</v>
      </c>
      <c r="CW96" s="37">
        <v>49.543553430000003</v>
      </c>
      <c r="CX96" s="37">
        <v>51.30855158</v>
      </c>
      <c r="CY96" s="37">
        <v>51.600748539999998</v>
      </c>
      <c r="CZ96" s="37">
        <v>48.867862799999997</v>
      </c>
      <c r="DA96" s="37">
        <v>51.865520269999998</v>
      </c>
      <c r="DB96" s="37">
        <v>61.576554100000003</v>
      </c>
      <c r="DC96" s="37">
        <v>61.597131240000003</v>
      </c>
      <c r="DD96" s="37">
        <v>69.240920299999999</v>
      </c>
      <c r="DE96" s="37">
        <v>61.075493220000006</v>
      </c>
      <c r="DF96" s="37">
        <v>64.867198489999993</v>
      </c>
      <c r="DG96" s="37">
        <v>59.738766840000004</v>
      </c>
      <c r="DH96" s="37">
        <v>68.916706189999999</v>
      </c>
      <c r="DI96" s="37">
        <v>58.99909873</v>
      </c>
      <c r="DJ96" s="37">
        <v>64.887138870000001</v>
      </c>
      <c r="DK96" s="37">
        <v>75.913344930000008</v>
      </c>
      <c r="DL96" s="37">
        <v>77.637468810000001</v>
      </c>
      <c r="DM96" s="37">
        <v>79.786857609999998</v>
      </c>
      <c r="DN96" s="37">
        <v>80.449453290000008</v>
      </c>
      <c r="DO96" s="37">
        <v>94.303820329999994</v>
      </c>
      <c r="DP96" s="37">
        <v>72.262693290000001</v>
      </c>
      <c r="DQ96" s="37">
        <v>91.013324159999996</v>
      </c>
      <c r="DR96" s="37">
        <v>95.818321460000007</v>
      </c>
      <c r="DS96" s="37">
        <v>102.03775331</v>
      </c>
      <c r="DT96" s="37">
        <v>91.953178220000012</v>
      </c>
      <c r="DU96" s="37">
        <v>82.622339740000001</v>
      </c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16</v>
      </c>
      <c r="B97" s="37">
        <v>73.500643029999992</v>
      </c>
      <c r="C97" s="37">
        <v>66.210426260000006</v>
      </c>
      <c r="D97" s="37">
        <v>69.958753639999998</v>
      </c>
      <c r="E97" s="37">
        <v>71.936190589999995</v>
      </c>
      <c r="F97" s="37">
        <v>67.700114299999996</v>
      </c>
      <c r="G97" s="37">
        <v>64.949490220000001</v>
      </c>
      <c r="H97" s="37">
        <v>66.662368090000001</v>
      </c>
      <c r="I97" s="37">
        <v>61.828282889999997</v>
      </c>
      <c r="J97" s="37">
        <v>50.938981650000002</v>
      </c>
      <c r="K97" s="37">
        <v>60.88050174</v>
      </c>
      <c r="L97" s="37">
        <v>64.218023429999988</v>
      </c>
      <c r="M97" s="37">
        <v>60.943156469999998</v>
      </c>
      <c r="N97" s="37">
        <v>56.635860829999999</v>
      </c>
      <c r="O97" s="37">
        <v>49.025451939999996</v>
      </c>
      <c r="P97" s="37">
        <v>52.092884689999998</v>
      </c>
      <c r="Q97" s="37">
        <v>54.896637259999999</v>
      </c>
      <c r="R97" s="37">
        <v>47.857588329999999</v>
      </c>
      <c r="S97" s="37">
        <v>41.868123520000005</v>
      </c>
      <c r="T97" s="37">
        <v>47.65810587</v>
      </c>
      <c r="U97" s="37">
        <v>39.760177840000004</v>
      </c>
      <c r="V97" s="37">
        <v>37.708716190000004</v>
      </c>
      <c r="W97" s="37">
        <v>41.229796809999996</v>
      </c>
      <c r="X97" s="37">
        <v>39.524456020000002</v>
      </c>
      <c r="Y97" s="37">
        <v>45.23827138</v>
      </c>
      <c r="Z97" s="37">
        <v>41.615144170000001</v>
      </c>
      <c r="AA97" s="37">
        <v>33.971777439999997</v>
      </c>
      <c r="AB97" s="37">
        <v>40.459025610000005</v>
      </c>
      <c r="AC97" s="37">
        <v>37.601354839999999</v>
      </c>
      <c r="AD97" s="37">
        <v>40.077192519999997</v>
      </c>
      <c r="AE97" s="37">
        <v>33.990247280000006</v>
      </c>
      <c r="AF97" s="37">
        <v>40.612218119999994</v>
      </c>
      <c r="AG97" s="37">
        <v>70.856008259999996</v>
      </c>
      <c r="AH97" s="37">
        <v>153.39846147</v>
      </c>
      <c r="AI97" s="37">
        <v>70.411352230000006</v>
      </c>
      <c r="AJ97" s="37">
        <v>72.555585979999989</v>
      </c>
      <c r="AK97" s="37">
        <v>70.522192239999995</v>
      </c>
      <c r="AL97" s="37">
        <v>68.442597570000004</v>
      </c>
      <c r="AM97" s="37">
        <v>62.313859819999998</v>
      </c>
      <c r="AN97" s="37">
        <v>54.291211439999998</v>
      </c>
      <c r="AO97" s="37">
        <v>61.629216839999998</v>
      </c>
      <c r="AP97" s="37">
        <v>56.620933579999999</v>
      </c>
      <c r="AQ97" s="37">
        <v>64.677916740000001</v>
      </c>
      <c r="AR97" s="37">
        <v>55.866817150000003</v>
      </c>
      <c r="AS97" s="37">
        <v>51.785511819999996</v>
      </c>
      <c r="AT97" s="37">
        <v>54.156508039999999</v>
      </c>
      <c r="AU97" s="37">
        <v>48.526718039999999</v>
      </c>
      <c r="AV97" s="37">
        <v>47.554895310000006</v>
      </c>
      <c r="AW97" s="37">
        <v>46.190759239999998</v>
      </c>
      <c r="AX97" s="37">
        <v>42.79964434</v>
      </c>
      <c r="AY97" s="37">
        <v>49.746383519999995</v>
      </c>
      <c r="AZ97" s="37">
        <v>41.665523350000001</v>
      </c>
      <c r="BA97" s="37">
        <v>46.421459319999997</v>
      </c>
      <c r="BB97" s="37">
        <v>32.831687029999998</v>
      </c>
      <c r="BC97" s="37">
        <v>38.654592649999998</v>
      </c>
      <c r="BD97" s="37">
        <v>36.863424959999996</v>
      </c>
      <c r="BE97" s="37">
        <v>44.631791059999998</v>
      </c>
      <c r="BF97" s="37">
        <v>56.657511929999998</v>
      </c>
      <c r="BG97" s="37">
        <v>36.18203458</v>
      </c>
      <c r="BH97" s="37">
        <v>32.503408570000005</v>
      </c>
      <c r="BI97" s="37">
        <v>34.010865609999996</v>
      </c>
      <c r="BJ97" s="37">
        <v>40.727350029999997</v>
      </c>
      <c r="BK97" s="37">
        <v>44.358263899999997</v>
      </c>
      <c r="BL97" s="37">
        <v>101.92872237</v>
      </c>
      <c r="BM97" s="37">
        <v>81.332960409999998</v>
      </c>
      <c r="BN97" s="37">
        <v>90.277531440000004</v>
      </c>
      <c r="BO97" s="37">
        <v>72.241595499999988</v>
      </c>
      <c r="BP97" s="37">
        <v>84.457066490000003</v>
      </c>
      <c r="BQ97" s="37">
        <v>80.114189879999998</v>
      </c>
      <c r="BR97" s="37">
        <v>67.311783809999994</v>
      </c>
      <c r="BS97" s="37">
        <v>68.660310699999997</v>
      </c>
      <c r="BT97" s="37">
        <v>63.937499030000005</v>
      </c>
      <c r="BU97" s="37">
        <v>76.212983399999999</v>
      </c>
      <c r="BV97" s="37">
        <v>75.759567509999997</v>
      </c>
      <c r="BW97" s="37">
        <v>70.206404920000011</v>
      </c>
      <c r="BX97" s="37">
        <v>75.277858370000004</v>
      </c>
      <c r="BY97" s="37">
        <v>67.330172040000008</v>
      </c>
      <c r="BZ97" s="37">
        <v>60.045385629999998</v>
      </c>
      <c r="CA97" s="37">
        <v>64.126450370000001</v>
      </c>
      <c r="CB97" s="37">
        <v>55.1652421</v>
      </c>
      <c r="CC97" s="37">
        <v>50.435701210000005</v>
      </c>
      <c r="CD97" s="37">
        <v>54.155625729999997</v>
      </c>
      <c r="CE97" s="37">
        <v>54.218722279999994</v>
      </c>
      <c r="CF97" s="37">
        <v>47.995154720000002</v>
      </c>
      <c r="CG97" s="37">
        <v>57.646444369999998</v>
      </c>
      <c r="CH97" s="37">
        <v>51.467396269999995</v>
      </c>
      <c r="CI97" s="37">
        <v>48.938345179999999</v>
      </c>
      <c r="CJ97" s="37">
        <v>49.729313130000001</v>
      </c>
      <c r="CK97" s="37">
        <v>56.144614849999996</v>
      </c>
      <c r="CL97" s="37">
        <v>50.554709000000003</v>
      </c>
      <c r="CM97" s="37">
        <v>49.796683909999999</v>
      </c>
      <c r="CN97" s="37">
        <v>47.823015729999995</v>
      </c>
      <c r="CO97" s="37">
        <v>56.33179689</v>
      </c>
      <c r="CP97" s="37">
        <v>47.560819500000001</v>
      </c>
      <c r="CQ97" s="37">
        <v>138.88624885000002</v>
      </c>
      <c r="CR97" s="37">
        <v>104.69081048999999</v>
      </c>
      <c r="CS97" s="37">
        <v>87.632041729999997</v>
      </c>
      <c r="CT97" s="37">
        <v>80.07284611</v>
      </c>
      <c r="CU97" s="37">
        <v>80.864144080000003</v>
      </c>
      <c r="CV97" s="37">
        <v>81.723292439999994</v>
      </c>
      <c r="CW97" s="37">
        <v>60.6469083</v>
      </c>
      <c r="CX97" s="37">
        <v>72.100071460000009</v>
      </c>
      <c r="CY97" s="37">
        <v>62.853154410000002</v>
      </c>
      <c r="CZ97" s="37">
        <v>61.901381079999993</v>
      </c>
      <c r="DA97" s="37">
        <v>61.385977410000002</v>
      </c>
      <c r="DB97" s="37">
        <v>69.872599530000002</v>
      </c>
      <c r="DC97" s="37">
        <v>73.802482269999999</v>
      </c>
      <c r="DD97" s="37">
        <v>65.448990659999993</v>
      </c>
      <c r="DE97" s="37">
        <v>64.303727210000005</v>
      </c>
      <c r="DF97" s="37">
        <v>61.274968690000001</v>
      </c>
      <c r="DG97" s="37">
        <v>49.7811333</v>
      </c>
      <c r="DH97" s="37">
        <v>58.647360949999999</v>
      </c>
      <c r="DI97" s="37">
        <v>54.499609839999998</v>
      </c>
      <c r="DJ97" s="37">
        <v>55.986608650000001</v>
      </c>
      <c r="DK97" s="37">
        <v>61.402809210000001</v>
      </c>
      <c r="DL97" s="37">
        <v>48.781008349999993</v>
      </c>
      <c r="DM97" s="37">
        <v>44.088763369999995</v>
      </c>
      <c r="DN97" s="37">
        <v>56.987845450000002</v>
      </c>
      <c r="DO97" s="37">
        <v>42.595610929999999</v>
      </c>
      <c r="DP97" s="37">
        <v>46.094047220000007</v>
      </c>
      <c r="DQ97" s="37">
        <v>50.123842760000002</v>
      </c>
      <c r="DR97" s="37">
        <v>38.270015209999997</v>
      </c>
      <c r="DS97" s="37">
        <v>42.29135359</v>
      </c>
      <c r="DT97" s="37">
        <v>47.660052020000002</v>
      </c>
      <c r="DU97" s="37">
        <v>45.64239972</v>
      </c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31</v>
      </c>
      <c r="B98" s="37">
        <v>25.946288840000001</v>
      </c>
      <c r="C98" s="37">
        <v>26.695043050000002</v>
      </c>
      <c r="D98" s="37">
        <v>27.164468839999998</v>
      </c>
      <c r="E98" s="37">
        <v>19.306959159999998</v>
      </c>
      <c r="F98" s="37">
        <v>22.272161720000003</v>
      </c>
      <c r="G98" s="37">
        <v>23.765282569999997</v>
      </c>
      <c r="H98" s="37">
        <v>25.285714319999997</v>
      </c>
      <c r="I98" s="37">
        <v>29.809965169999998</v>
      </c>
      <c r="J98" s="37">
        <v>23.516782290000002</v>
      </c>
      <c r="K98" s="37">
        <v>19.818141699999998</v>
      </c>
      <c r="L98" s="37">
        <v>34.088093530000002</v>
      </c>
      <c r="M98" s="37">
        <v>23.817552690000003</v>
      </c>
      <c r="N98" s="37">
        <v>24.955917549999999</v>
      </c>
      <c r="O98" s="37">
        <v>22.079586839999997</v>
      </c>
      <c r="P98" s="37">
        <v>28.653526240000001</v>
      </c>
      <c r="Q98" s="37">
        <v>28.448093419999999</v>
      </c>
      <c r="R98" s="37">
        <v>34.421118630000002</v>
      </c>
      <c r="S98" s="37">
        <v>35.228769339999999</v>
      </c>
      <c r="T98" s="37">
        <v>34.607493490000003</v>
      </c>
      <c r="U98" s="37">
        <v>38.56640041</v>
      </c>
      <c r="V98" s="37">
        <v>43.499591760000008</v>
      </c>
      <c r="W98" s="37">
        <v>70.760150379999999</v>
      </c>
      <c r="X98" s="37">
        <v>67.452700280000002</v>
      </c>
      <c r="Y98" s="37">
        <v>58.469464930000001</v>
      </c>
      <c r="Z98" s="37">
        <v>63.455611840000003</v>
      </c>
      <c r="AA98" s="37">
        <v>73.988941650000001</v>
      </c>
      <c r="AB98" s="37">
        <v>73.710203480000004</v>
      </c>
      <c r="AC98" s="37">
        <v>68.991868089999997</v>
      </c>
      <c r="AD98" s="37">
        <v>81.477853820000007</v>
      </c>
      <c r="AE98" s="37">
        <v>78.290364220000001</v>
      </c>
      <c r="AF98" s="37">
        <v>72.802084250000007</v>
      </c>
      <c r="AG98" s="37">
        <v>25.387453660000002</v>
      </c>
      <c r="AH98" s="37">
        <v>26.431899879999996</v>
      </c>
      <c r="AI98" s="37">
        <v>28.36821179</v>
      </c>
      <c r="AJ98" s="37">
        <v>23.10608135</v>
      </c>
      <c r="AK98" s="37">
        <v>21.0635555</v>
      </c>
      <c r="AL98" s="37">
        <v>24.504693450000001</v>
      </c>
      <c r="AM98" s="37">
        <v>24.718747599999993</v>
      </c>
      <c r="AN98" s="37">
        <v>26.260884439999998</v>
      </c>
      <c r="AO98" s="37">
        <v>20.484770709999999</v>
      </c>
      <c r="AP98" s="37">
        <v>20.769594049999998</v>
      </c>
      <c r="AQ98" s="37">
        <v>25.593064309999995</v>
      </c>
      <c r="AR98" s="37">
        <v>34.165186599999998</v>
      </c>
      <c r="AS98" s="37">
        <v>32.357309079999993</v>
      </c>
      <c r="AT98" s="37">
        <v>26.10143454</v>
      </c>
      <c r="AU98" s="37">
        <v>28.680019649999995</v>
      </c>
      <c r="AV98" s="37">
        <v>34.890583499999998</v>
      </c>
      <c r="AW98" s="37">
        <v>33.056614479999993</v>
      </c>
      <c r="AX98" s="37">
        <v>37.651206049999999</v>
      </c>
      <c r="AY98" s="37">
        <v>36.778207860000002</v>
      </c>
      <c r="AZ98" s="37">
        <v>45.282408690000004</v>
      </c>
      <c r="BA98" s="37">
        <v>38.888960990000001</v>
      </c>
      <c r="BB98" s="37">
        <v>61.296244750000007</v>
      </c>
      <c r="BC98" s="37">
        <v>69.315686009999993</v>
      </c>
      <c r="BD98" s="37">
        <v>58.168245349999999</v>
      </c>
      <c r="BE98" s="37">
        <v>77.238045479999997</v>
      </c>
      <c r="BF98" s="37">
        <v>70.424730709999992</v>
      </c>
      <c r="BG98" s="37">
        <v>73.523005139999995</v>
      </c>
      <c r="BH98" s="37">
        <v>73.968764279999988</v>
      </c>
      <c r="BI98" s="37">
        <v>79.367918489999994</v>
      </c>
      <c r="BJ98" s="37">
        <v>70.702075710000003</v>
      </c>
      <c r="BK98" s="37">
        <v>74.395904099999996</v>
      </c>
      <c r="BL98" s="37">
        <v>24.726714680000004</v>
      </c>
      <c r="BM98" s="37">
        <v>27.654864849999999</v>
      </c>
      <c r="BN98" s="37">
        <v>23.489021289999997</v>
      </c>
      <c r="BO98" s="37">
        <v>21.401242979999999</v>
      </c>
      <c r="BP98" s="37">
        <v>25.58877047</v>
      </c>
      <c r="BQ98" s="37">
        <v>30.600542840000003</v>
      </c>
      <c r="BR98" s="37">
        <v>31.707601400000001</v>
      </c>
      <c r="BS98" s="37">
        <v>26.536564830000003</v>
      </c>
      <c r="BT98" s="37">
        <v>27.254582110000001</v>
      </c>
      <c r="BU98" s="37">
        <v>25.705041209999997</v>
      </c>
      <c r="BV98" s="37">
        <v>24.255345850000001</v>
      </c>
      <c r="BW98" s="37">
        <v>30.047663330000002</v>
      </c>
      <c r="BX98" s="37">
        <v>33.740178190000002</v>
      </c>
      <c r="BY98" s="37">
        <v>25.48715464</v>
      </c>
      <c r="BZ98" s="37">
        <v>28.564005019999996</v>
      </c>
      <c r="CA98" s="37">
        <v>32.811606790000006</v>
      </c>
      <c r="CB98" s="37">
        <v>32.124115699999997</v>
      </c>
      <c r="CC98" s="37">
        <v>36.805148010000003</v>
      </c>
      <c r="CD98" s="37">
        <v>44.727585210000001</v>
      </c>
      <c r="CE98" s="37">
        <v>45.752393990000002</v>
      </c>
      <c r="CF98" s="37">
        <v>75.325652129999995</v>
      </c>
      <c r="CG98" s="37">
        <v>73.319725079999998</v>
      </c>
      <c r="CH98" s="37">
        <v>63.955355329999989</v>
      </c>
      <c r="CI98" s="37">
        <v>58.205603899999993</v>
      </c>
      <c r="CJ98" s="37">
        <v>66.895140359999999</v>
      </c>
      <c r="CK98" s="37">
        <v>74.484111729999995</v>
      </c>
      <c r="CL98" s="37">
        <v>78.763090320000003</v>
      </c>
      <c r="CM98" s="37">
        <v>82.365217699999988</v>
      </c>
      <c r="CN98" s="37">
        <v>91.13678084</v>
      </c>
      <c r="CO98" s="37">
        <v>74.088582810000005</v>
      </c>
      <c r="CP98" s="37">
        <v>61.522018599999996</v>
      </c>
      <c r="CQ98" s="37">
        <v>27.433317259999999</v>
      </c>
      <c r="CR98" s="37">
        <v>26.60526407</v>
      </c>
      <c r="CS98" s="37">
        <v>21.243501429999998</v>
      </c>
      <c r="CT98" s="37">
        <v>25.428588319999999</v>
      </c>
      <c r="CU98" s="37">
        <v>18.672140219999999</v>
      </c>
      <c r="CV98" s="37">
        <v>24.077957860000001</v>
      </c>
      <c r="CW98" s="37">
        <v>27.900850200000001</v>
      </c>
      <c r="CX98" s="37">
        <v>30.516117340000001</v>
      </c>
      <c r="CY98" s="37">
        <v>32.111772119999998</v>
      </c>
      <c r="CZ98" s="37">
        <v>21.379591550000001</v>
      </c>
      <c r="DA98" s="37">
        <v>20.450085320000003</v>
      </c>
      <c r="DB98" s="37">
        <v>26.980354080000001</v>
      </c>
      <c r="DC98" s="37">
        <v>20.261790839999996</v>
      </c>
      <c r="DD98" s="37">
        <v>24.040134420000001</v>
      </c>
      <c r="DE98" s="37">
        <v>26.639660569999997</v>
      </c>
      <c r="DF98" s="37">
        <v>27.571234310000001</v>
      </c>
      <c r="DG98" s="37">
        <v>29.69654641</v>
      </c>
      <c r="DH98" s="37">
        <v>35.68579553</v>
      </c>
      <c r="DI98" s="37">
        <v>29.98011563</v>
      </c>
      <c r="DJ98" s="37">
        <v>34.775037449999992</v>
      </c>
      <c r="DK98" s="37">
        <v>39.230558219999999</v>
      </c>
      <c r="DL98" s="37">
        <v>78.123110140000009</v>
      </c>
      <c r="DM98" s="37">
        <v>75.622950060000008</v>
      </c>
      <c r="DN98" s="37">
        <v>67.088788319999992</v>
      </c>
      <c r="DO98" s="37">
        <v>75.244969300000008</v>
      </c>
      <c r="DP98" s="37">
        <v>75.695278369999997</v>
      </c>
      <c r="DQ98" s="37">
        <v>75.154078560000002</v>
      </c>
      <c r="DR98" s="37">
        <v>79.482207030000012</v>
      </c>
      <c r="DS98" s="37">
        <v>66.438381159999992</v>
      </c>
      <c r="DT98" s="37">
        <v>73.753787889999998</v>
      </c>
      <c r="DU98" s="37">
        <v>69.013885179999988</v>
      </c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39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45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15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17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46.295803820000003</v>
      </c>
      <c r="K102" s="37">
        <v>27.228013590000003</v>
      </c>
      <c r="L102" s="37">
        <v>30.29315291</v>
      </c>
      <c r="M102" s="37">
        <v>27.757507019999998</v>
      </c>
      <c r="N102" s="37">
        <v>27.846695179999998</v>
      </c>
      <c r="O102" s="37">
        <v>26.80075506</v>
      </c>
      <c r="P102" s="37">
        <v>32.087336030000003</v>
      </c>
      <c r="Q102" s="37">
        <v>28.62327861</v>
      </c>
      <c r="R102" s="37">
        <v>32.255680069999997</v>
      </c>
      <c r="S102" s="37">
        <v>31.57009819</v>
      </c>
      <c r="T102" s="37">
        <v>24.61252563</v>
      </c>
      <c r="U102" s="37">
        <v>24.000002889999998</v>
      </c>
      <c r="V102" s="37">
        <v>26.211863229999999</v>
      </c>
      <c r="W102" s="37">
        <v>22.108720429999998</v>
      </c>
      <c r="X102" s="37">
        <v>21.760182759999999</v>
      </c>
      <c r="Y102" s="37">
        <v>21.927959999999999</v>
      </c>
      <c r="Z102" s="37">
        <v>22.187299469999999</v>
      </c>
      <c r="AA102" s="37">
        <v>25.14217902</v>
      </c>
      <c r="AB102" s="37">
        <v>22.70574367</v>
      </c>
      <c r="AC102" s="37">
        <v>23.504550760000001</v>
      </c>
      <c r="AD102" s="37">
        <v>23.90349591</v>
      </c>
      <c r="AE102" s="37">
        <v>22.784445140000003</v>
      </c>
      <c r="AF102" s="37">
        <v>20.871370540000001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57.42171982</v>
      </c>
      <c r="AO102" s="37">
        <v>28.434900640000002</v>
      </c>
      <c r="AP102" s="37">
        <v>23.059240369999998</v>
      </c>
      <c r="AQ102" s="37">
        <v>30.724101080000001</v>
      </c>
      <c r="AR102" s="37">
        <v>29.751512470000002</v>
      </c>
      <c r="AS102" s="37">
        <v>26.804677220000002</v>
      </c>
      <c r="AT102" s="37">
        <v>26.602807390000002</v>
      </c>
      <c r="AU102" s="37">
        <v>25.291041540000002</v>
      </c>
      <c r="AV102" s="37">
        <v>23.44750462</v>
      </c>
      <c r="AW102" s="37">
        <v>19.38770967</v>
      </c>
      <c r="AX102" s="37">
        <v>23.94882638</v>
      </c>
      <c r="AY102" s="37">
        <v>22.016388839999998</v>
      </c>
      <c r="AZ102" s="37">
        <v>27.502746380000001</v>
      </c>
      <c r="BA102" s="37">
        <v>20.12213289</v>
      </c>
      <c r="BB102" s="37">
        <v>21.539567820000002</v>
      </c>
      <c r="BC102" s="37">
        <v>23.602395489999999</v>
      </c>
      <c r="BD102" s="37">
        <v>19.030534899999999</v>
      </c>
      <c r="BE102" s="37">
        <v>19.594805989999998</v>
      </c>
      <c r="BF102" s="37">
        <v>21.155358499999998</v>
      </c>
      <c r="BG102" s="37">
        <v>23.7009343</v>
      </c>
      <c r="BH102" s="37">
        <v>22.755717449999999</v>
      </c>
      <c r="BI102" s="37">
        <v>20.358307440000001</v>
      </c>
      <c r="BJ102" s="37">
        <v>19.897159219999999</v>
      </c>
      <c r="BK102" s="37">
        <v>19.6848803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0</v>
      </c>
      <c r="BS102" s="37">
        <v>46.633305030000002</v>
      </c>
      <c r="BT102" s="37">
        <v>27.048316880000002</v>
      </c>
      <c r="BU102" s="37">
        <v>25.327630499999998</v>
      </c>
      <c r="BV102" s="37">
        <v>20.047288500000001</v>
      </c>
      <c r="BW102" s="37">
        <v>24.189167040000001</v>
      </c>
      <c r="BX102" s="37">
        <v>26.0516936</v>
      </c>
      <c r="BY102" s="37">
        <v>25.671295139999998</v>
      </c>
      <c r="BZ102" s="37">
        <v>24.363823580000002</v>
      </c>
      <c r="CA102" s="37">
        <v>23.034015590000003</v>
      </c>
      <c r="CB102" s="37">
        <v>23.497886640000001</v>
      </c>
      <c r="CC102" s="37">
        <v>19.33205126</v>
      </c>
      <c r="CD102" s="37">
        <v>22.841499069999998</v>
      </c>
      <c r="CE102" s="37">
        <v>26.065643350000002</v>
      </c>
      <c r="CF102" s="37">
        <v>21.373411400000002</v>
      </c>
      <c r="CG102" s="37">
        <v>22.567035699999998</v>
      </c>
      <c r="CH102" s="37">
        <v>18.229324650000002</v>
      </c>
      <c r="CI102" s="37">
        <v>24.953174439999998</v>
      </c>
      <c r="CJ102" s="37">
        <v>17.017956730000002</v>
      </c>
      <c r="CK102" s="37">
        <v>18.629999640000001</v>
      </c>
      <c r="CL102" s="37">
        <v>24.42118688</v>
      </c>
      <c r="CM102" s="37">
        <v>20.988043320000003</v>
      </c>
      <c r="CN102" s="37">
        <v>19.41387022</v>
      </c>
      <c r="CO102" s="37">
        <v>19.189319210000001</v>
      </c>
      <c r="CP102" s="37">
        <v>20.050962699999999</v>
      </c>
      <c r="CQ102" s="37">
        <v>0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0</v>
      </c>
      <c r="CX102" s="37">
        <v>0</v>
      </c>
      <c r="CY102" s="37">
        <v>32.320465009999999</v>
      </c>
      <c r="CZ102" s="37">
        <v>35.351223490000002</v>
      </c>
      <c r="DA102" s="37">
        <v>26.585161419999999</v>
      </c>
      <c r="DB102" s="37">
        <v>29.793940890000002</v>
      </c>
      <c r="DC102" s="37">
        <v>32.035199409999997</v>
      </c>
      <c r="DD102" s="37">
        <v>29.001024209999997</v>
      </c>
      <c r="DE102" s="37">
        <v>30.950180889999999</v>
      </c>
      <c r="DF102" s="37">
        <v>29.815795489999999</v>
      </c>
      <c r="DG102" s="37">
        <v>27.326764879999999</v>
      </c>
      <c r="DH102" s="37">
        <v>26.658124659999999</v>
      </c>
      <c r="DI102" s="37">
        <v>28.339139110000001</v>
      </c>
      <c r="DJ102" s="37">
        <v>23.67383044</v>
      </c>
      <c r="DK102" s="37">
        <v>26.065158529999998</v>
      </c>
      <c r="DL102" s="37">
        <v>23.952744930000001</v>
      </c>
      <c r="DM102" s="37">
        <v>25.53600565</v>
      </c>
      <c r="DN102" s="37">
        <v>23.510973180000001</v>
      </c>
      <c r="DO102" s="37">
        <v>26.92594102</v>
      </c>
      <c r="DP102" s="37">
        <v>19.788206219999999</v>
      </c>
      <c r="DQ102" s="37">
        <v>23.216071980000002</v>
      </c>
      <c r="DR102" s="37">
        <v>22.124473739999999</v>
      </c>
      <c r="DS102" s="37">
        <v>22.501676060000001</v>
      </c>
      <c r="DT102" s="37">
        <v>22.447794510000001</v>
      </c>
      <c r="DU102" s="37">
        <v>23.06334622</v>
      </c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18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89.617898940000003</v>
      </c>
      <c r="K103" s="37">
        <v>77.345595970000005</v>
      </c>
      <c r="L103" s="37">
        <v>79.454999049999998</v>
      </c>
      <c r="M103" s="37">
        <v>89.239085880000005</v>
      </c>
      <c r="N103" s="37">
        <v>83.415395099999998</v>
      </c>
      <c r="O103" s="37">
        <v>74.397734299999996</v>
      </c>
      <c r="P103" s="37">
        <v>82.317716969999992</v>
      </c>
      <c r="Q103" s="37">
        <v>69.403434369999999</v>
      </c>
      <c r="R103" s="37">
        <v>78.579740819999998</v>
      </c>
      <c r="S103" s="37">
        <v>69.936328239999995</v>
      </c>
      <c r="T103" s="37">
        <v>71.617315740000009</v>
      </c>
      <c r="U103" s="37">
        <v>59.904548179999992</v>
      </c>
      <c r="V103" s="37">
        <v>63.565069719999997</v>
      </c>
      <c r="W103" s="37">
        <v>57.301300009999999</v>
      </c>
      <c r="X103" s="37">
        <v>62.406537300000004</v>
      </c>
      <c r="Y103" s="37">
        <v>60.279404850000006</v>
      </c>
      <c r="Z103" s="37">
        <v>57.606842900000004</v>
      </c>
      <c r="AA103" s="37">
        <v>58.947362720000001</v>
      </c>
      <c r="AB103" s="37">
        <v>55.32479541</v>
      </c>
      <c r="AC103" s="37">
        <v>52.405360960000003</v>
      </c>
      <c r="AD103" s="37">
        <v>51.573834570000002</v>
      </c>
      <c r="AE103" s="37">
        <v>54.792460020000007</v>
      </c>
      <c r="AF103" s="37">
        <v>51.296434980000001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59.519533570000007</v>
      </c>
      <c r="AO103" s="37">
        <v>62.655002809999999</v>
      </c>
      <c r="AP103" s="37">
        <v>67.75556241999999</v>
      </c>
      <c r="AQ103" s="37">
        <v>80.308239090000001</v>
      </c>
      <c r="AR103" s="37">
        <v>66.405300199999999</v>
      </c>
      <c r="AS103" s="37">
        <v>78.955233679999992</v>
      </c>
      <c r="AT103" s="37">
        <v>68.145614469999998</v>
      </c>
      <c r="AU103" s="37">
        <v>64.559531280000002</v>
      </c>
      <c r="AV103" s="37">
        <v>49.122111529999998</v>
      </c>
      <c r="AW103" s="37">
        <v>51.462196149999997</v>
      </c>
      <c r="AX103" s="37">
        <v>53.692861780000001</v>
      </c>
      <c r="AY103" s="37">
        <v>60.016838329999999</v>
      </c>
      <c r="AZ103" s="37">
        <v>50.641335350000006</v>
      </c>
      <c r="BA103" s="37">
        <v>49.15823829</v>
      </c>
      <c r="BB103" s="37">
        <v>61.386448059999999</v>
      </c>
      <c r="BC103" s="37">
        <v>49.398238289999995</v>
      </c>
      <c r="BD103" s="37">
        <v>54.154954990000007</v>
      </c>
      <c r="BE103" s="37">
        <v>54.33390206</v>
      </c>
      <c r="BF103" s="37">
        <v>53.14685222</v>
      </c>
      <c r="BG103" s="37">
        <v>51.677970420000001</v>
      </c>
      <c r="BH103" s="37">
        <v>48.70584762</v>
      </c>
      <c r="BI103" s="37">
        <v>48.461507429999997</v>
      </c>
      <c r="BJ103" s="37">
        <v>44.345505259999996</v>
      </c>
      <c r="BK103" s="37">
        <v>46.103642610000001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0</v>
      </c>
      <c r="BS103" s="37">
        <v>66.346229690000001</v>
      </c>
      <c r="BT103" s="37">
        <v>61.487930349999999</v>
      </c>
      <c r="BU103" s="37">
        <v>61.385738789999998</v>
      </c>
      <c r="BV103" s="37">
        <v>72.219547239999997</v>
      </c>
      <c r="BW103" s="37">
        <v>53.493418900000002</v>
      </c>
      <c r="BX103" s="37">
        <v>68.095010540000004</v>
      </c>
      <c r="BY103" s="37">
        <v>62.835528249999996</v>
      </c>
      <c r="BZ103" s="37">
        <v>57.041475919999996</v>
      </c>
      <c r="CA103" s="37">
        <v>56.167928119999999</v>
      </c>
      <c r="CB103" s="37">
        <v>50.629447900000002</v>
      </c>
      <c r="CC103" s="37">
        <v>49.039925940000003</v>
      </c>
      <c r="CD103" s="37">
        <v>44.388964119999997</v>
      </c>
      <c r="CE103" s="37">
        <v>51.008575550000003</v>
      </c>
      <c r="CF103" s="37">
        <v>54.102155150000002</v>
      </c>
      <c r="CG103" s="37">
        <v>44.196103579999999</v>
      </c>
      <c r="CH103" s="37">
        <v>45.781728709999996</v>
      </c>
      <c r="CI103" s="37">
        <v>43.087319800000003</v>
      </c>
      <c r="CJ103" s="37">
        <v>44.66234472</v>
      </c>
      <c r="CK103" s="37">
        <v>42.924557350000001</v>
      </c>
      <c r="CL103" s="37">
        <v>46.317001169999998</v>
      </c>
      <c r="CM103" s="37">
        <v>46.266642599999997</v>
      </c>
      <c r="CN103" s="37">
        <v>47.190038850000001</v>
      </c>
      <c r="CO103" s="37">
        <v>42.12377128</v>
      </c>
      <c r="CP103" s="37">
        <v>39.724992999999998</v>
      </c>
      <c r="CQ103" s="37">
        <v>0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0</v>
      </c>
      <c r="CX103" s="37">
        <v>0</v>
      </c>
      <c r="CY103" s="37">
        <v>71.521866329999995</v>
      </c>
      <c r="CZ103" s="37">
        <v>74.009749349999993</v>
      </c>
      <c r="DA103" s="37">
        <v>62.505614919999999</v>
      </c>
      <c r="DB103" s="37">
        <v>80.11959032</v>
      </c>
      <c r="DC103" s="37">
        <v>70.85266956000001</v>
      </c>
      <c r="DD103" s="37">
        <v>73.145210210000002</v>
      </c>
      <c r="DE103" s="37">
        <v>75.196713670000008</v>
      </c>
      <c r="DF103" s="37">
        <v>66.858751229999996</v>
      </c>
      <c r="DG103" s="37">
        <v>63.290711659999999</v>
      </c>
      <c r="DH103" s="37">
        <v>64.031874860000002</v>
      </c>
      <c r="DI103" s="37">
        <v>66.04504867</v>
      </c>
      <c r="DJ103" s="37">
        <v>61.107872829999998</v>
      </c>
      <c r="DK103" s="37">
        <v>61.404419919999995</v>
      </c>
      <c r="DL103" s="37">
        <v>54.532177390000001</v>
      </c>
      <c r="DM103" s="37">
        <v>54.093253770000004</v>
      </c>
      <c r="DN103" s="37">
        <v>51.660678250000004</v>
      </c>
      <c r="DO103" s="37">
        <v>58.384579059999993</v>
      </c>
      <c r="DP103" s="37">
        <v>56.574590349999994</v>
      </c>
      <c r="DQ103" s="37">
        <v>49.320380149999998</v>
      </c>
      <c r="DR103" s="37">
        <v>53.32078121</v>
      </c>
      <c r="DS103" s="37">
        <v>49.9598795</v>
      </c>
      <c r="DT103" s="37">
        <v>46.218477680000007</v>
      </c>
      <c r="DU103" s="37">
        <v>59.157357949999998</v>
      </c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312.94131035999999</v>
      </c>
      <c r="K104" s="37">
        <v>297.15402361999998</v>
      </c>
      <c r="L104" s="37">
        <v>290.54331602000002</v>
      </c>
      <c r="M104" s="37">
        <v>305.75983222000002</v>
      </c>
      <c r="N104" s="37">
        <v>283.32624656000002</v>
      </c>
      <c r="O104" s="37">
        <v>281.64079378999998</v>
      </c>
      <c r="P104" s="37">
        <v>293.14816702000002</v>
      </c>
      <c r="Q104" s="37">
        <v>275.15953132999999</v>
      </c>
      <c r="R104" s="37">
        <v>279.93246985999997</v>
      </c>
      <c r="S104" s="37">
        <v>293.50770105999999</v>
      </c>
      <c r="T104" s="37">
        <v>267.38108940000001</v>
      </c>
      <c r="U104" s="37">
        <v>255.16642911000002</v>
      </c>
      <c r="V104" s="37">
        <v>251.27958071</v>
      </c>
      <c r="W104" s="37">
        <v>229.03276026999998</v>
      </c>
      <c r="X104" s="37">
        <v>233.44926136999999</v>
      </c>
      <c r="Y104" s="37">
        <v>233.41819750999997</v>
      </c>
      <c r="Z104" s="37">
        <v>217.30967852999999</v>
      </c>
      <c r="AA104" s="37">
        <v>218.04977860000002</v>
      </c>
      <c r="AB104" s="37">
        <v>218.94393896999998</v>
      </c>
      <c r="AC104" s="37">
        <v>211.09023490999999</v>
      </c>
      <c r="AD104" s="37">
        <v>238.44525520999997</v>
      </c>
      <c r="AE104" s="37">
        <v>233.22428307000001</v>
      </c>
      <c r="AF104" s="37">
        <v>253.53270393999998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164.01385188</v>
      </c>
      <c r="AO104" s="37">
        <v>171.66358070000001</v>
      </c>
      <c r="AP104" s="37">
        <v>186.13460567999999</v>
      </c>
      <c r="AQ104" s="37">
        <v>211.88914212999998</v>
      </c>
      <c r="AR104" s="37">
        <v>208.71280537999999</v>
      </c>
      <c r="AS104" s="37">
        <v>207.67302993000001</v>
      </c>
      <c r="AT104" s="37">
        <v>197.82015967000001</v>
      </c>
      <c r="AU104" s="37">
        <v>187.77225269000002</v>
      </c>
      <c r="AV104" s="37">
        <v>183.81623654000001</v>
      </c>
      <c r="AW104" s="37">
        <v>187.08241396</v>
      </c>
      <c r="AX104" s="37">
        <v>182.39876543</v>
      </c>
      <c r="AY104" s="37">
        <v>174.75166659000001</v>
      </c>
      <c r="AZ104" s="37">
        <v>153.46265256000001</v>
      </c>
      <c r="BA104" s="37">
        <v>144.80007683000002</v>
      </c>
      <c r="BB104" s="37">
        <v>162.88065021</v>
      </c>
      <c r="BC104" s="37">
        <v>155.66959624</v>
      </c>
      <c r="BD104" s="37">
        <v>157.47212192000001</v>
      </c>
      <c r="BE104" s="37">
        <v>164.30809440000002</v>
      </c>
      <c r="BF104" s="37">
        <v>165.48974483000001</v>
      </c>
      <c r="BG104" s="37">
        <v>168.80424102000001</v>
      </c>
      <c r="BH104" s="37">
        <v>162.1680862</v>
      </c>
      <c r="BI104" s="37">
        <v>169.47684282</v>
      </c>
      <c r="BJ104" s="37">
        <v>164.94256697</v>
      </c>
      <c r="BK104" s="37">
        <v>147.02220217999999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168.64418144000001</v>
      </c>
      <c r="BT104" s="37">
        <v>148.01314825</v>
      </c>
      <c r="BU104" s="37">
        <v>165.84864651999999</v>
      </c>
      <c r="BV104" s="37">
        <v>177.79997557000002</v>
      </c>
      <c r="BW104" s="37">
        <v>136.46959896999999</v>
      </c>
      <c r="BX104" s="37">
        <v>150.33925625000001</v>
      </c>
      <c r="BY104" s="37">
        <v>173.52620039999999</v>
      </c>
      <c r="BZ104" s="37">
        <v>143.99836544999999</v>
      </c>
      <c r="CA104" s="37">
        <v>152.73408820999998</v>
      </c>
      <c r="CB104" s="37">
        <v>146.07118933999999</v>
      </c>
      <c r="CC104" s="37">
        <v>134.5779177</v>
      </c>
      <c r="CD104" s="37">
        <v>135.70537187000002</v>
      </c>
      <c r="CE104" s="37">
        <v>133.48226263000001</v>
      </c>
      <c r="CF104" s="37">
        <v>116.82299856</v>
      </c>
      <c r="CG104" s="37">
        <v>123.4638861</v>
      </c>
      <c r="CH104" s="37">
        <v>128.36783437</v>
      </c>
      <c r="CI104" s="37">
        <v>104.1972315</v>
      </c>
      <c r="CJ104" s="37">
        <v>114.30886742000001</v>
      </c>
      <c r="CK104" s="37">
        <v>114.6744516</v>
      </c>
      <c r="CL104" s="37">
        <v>129.41038545999999</v>
      </c>
      <c r="CM104" s="37">
        <v>112.1920367</v>
      </c>
      <c r="CN104" s="37">
        <v>191.10669553999998</v>
      </c>
      <c r="CO104" s="37">
        <v>113.48218922000001</v>
      </c>
      <c r="CP104" s="37">
        <v>123.2831611</v>
      </c>
      <c r="CQ104" s="37">
        <v>0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0</v>
      </c>
      <c r="CX104" s="37">
        <v>0</v>
      </c>
      <c r="CY104" s="37">
        <v>176.99637269999999</v>
      </c>
      <c r="CZ104" s="37">
        <v>194.05007121</v>
      </c>
      <c r="DA104" s="37">
        <v>163.24936789</v>
      </c>
      <c r="DB104" s="37">
        <v>187.86776264000002</v>
      </c>
      <c r="DC104" s="37">
        <v>204.93212384999998</v>
      </c>
      <c r="DD104" s="37">
        <v>216.68861351999999</v>
      </c>
      <c r="DE104" s="37">
        <v>186.89965871999999</v>
      </c>
      <c r="DF104" s="37">
        <v>153.49758383</v>
      </c>
      <c r="DG104" s="37">
        <v>156.66383594000001</v>
      </c>
      <c r="DH104" s="37">
        <v>172.22868543999999</v>
      </c>
      <c r="DI104" s="37">
        <v>180.30965559999999</v>
      </c>
      <c r="DJ104" s="37">
        <v>160.60809197</v>
      </c>
      <c r="DK104" s="37">
        <v>152.63290155999999</v>
      </c>
      <c r="DL104" s="37">
        <v>145.82787406</v>
      </c>
      <c r="DM104" s="37">
        <v>150.20609389999998</v>
      </c>
      <c r="DN104" s="37">
        <v>149.99290264000001</v>
      </c>
      <c r="DO104" s="37">
        <v>158.78398078999999</v>
      </c>
      <c r="DP104" s="37">
        <v>143.72784813999999</v>
      </c>
      <c r="DQ104" s="37">
        <v>145.43774521</v>
      </c>
      <c r="DR104" s="37">
        <v>135.89968121999999</v>
      </c>
      <c r="DS104" s="37">
        <v>141.61135843</v>
      </c>
      <c r="DT104" s="37">
        <v>129.53103417</v>
      </c>
      <c r="DU104" s="37">
        <v>150.45944749</v>
      </c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20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414.43790301000001</v>
      </c>
      <c r="K105" s="37">
        <v>465.54383883999998</v>
      </c>
      <c r="L105" s="37">
        <v>415.14897781000002</v>
      </c>
      <c r="M105" s="37">
        <v>466.74746931000004</v>
      </c>
      <c r="N105" s="37">
        <v>493.20619316</v>
      </c>
      <c r="O105" s="37">
        <v>462.58857445000001</v>
      </c>
      <c r="P105" s="37">
        <v>484.27948180999999</v>
      </c>
      <c r="Q105" s="37">
        <v>412.62099075000003</v>
      </c>
      <c r="R105" s="37">
        <v>421.97899753000002</v>
      </c>
      <c r="S105" s="37">
        <v>383.94680663999998</v>
      </c>
      <c r="T105" s="37">
        <v>419.78567470999997</v>
      </c>
      <c r="U105" s="37">
        <v>396.38807176</v>
      </c>
      <c r="V105" s="37">
        <v>401.61938658999998</v>
      </c>
      <c r="W105" s="37">
        <v>340.27382478000004</v>
      </c>
      <c r="X105" s="37">
        <v>348.34314296000002</v>
      </c>
      <c r="Y105" s="37">
        <v>347.44545461999996</v>
      </c>
      <c r="Z105" s="37">
        <v>366.20890109000004</v>
      </c>
      <c r="AA105" s="37">
        <v>383.42323984000001</v>
      </c>
      <c r="AB105" s="37">
        <v>357.98081726999999</v>
      </c>
      <c r="AC105" s="37">
        <v>361.29330019999998</v>
      </c>
      <c r="AD105" s="37">
        <v>380.13460366999999</v>
      </c>
      <c r="AE105" s="37">
        <v>398.47235459000001</v>
      </c>
      <c r="AF105" s="37">
        <v>398.65979742000002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306.65181176999999</v>
      </c>
      <c r="AO105" s="37">
        <v>319.45707677999997</v>
      </c>
      <c r="AP105" s="37">
        <v>465.18011761999998</v>
      </c>
      <c r="AQ105" s="37">
        <v>487.47080069000003</v>
      </c>
      <c r="AR105" s="37">
        <v>483.01927122999996</v>
      </c>
      <c r="AS105" s="37">
        <v>512.79304695999997</v>
      </c>
      <c r="AT105" s="37">
        <v>468.89645372000001</v>
      </c>
      <c r="AU105" s="37">
        <v>429.18990246999999</v>
      </c>
      <c r="AV105" s="37">
        <v>449.34423666999999</v>
      </c>
      <c r="AW105" s="37">
        <v>427.24473416000001</v>
      </c>
      <c r="AX105" s="37">
        <v>427.98157864999996</v>
      </c>
      <c r="AY105" s="37">
        <v>416.51853788</v>
      </c>
      <c r="AZ105" s="37">
        <v>346.88268591999997</v>
      </c>
      <c r="BA105" s="37">
        <v>334.18385338999997</v>
      </c>
      <c r="BB105" s="37">
        <v>367.98867593</v>
      </c>
      <c r="BC105" s="37">
        <v>369.40580033999998</v>
      </c>
      <c r="BD105" s="37">
        <v>367.55071472999998</v>
      </c>
      <c r="BE105" s="37">
        <v>388.46128381</v>
      </c>
      <c r="BF105" s="37">
        <v>350.61395993999997</v>
      </c>
      <c r="BG105" s="37">
        <v>390.18524726999999</v>
      </c>
      <c r="BH105" s="37">
        <v>384.09094385000003</v>
      </c>
      <c r="BI105" s="37">
        <v>417.54644471</v>
      </c>
      <c r="BJ105" s="37">
        <v>420.35203229000001</v>
      </c>
      <c r="BK105" s="37">
        <v>341.41484936999996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0</v>
      </c>
      <c r="BS105" s="37">
        <v>293.92890145000001</v>
      </c>
      <c r="BT105" s="37">
        <v>305.47855107999999</v>
      </c>
      <c r="BU105" s="37">
        <v>288.11246541000003</v>
      </c>
      <c r="BV105" s="37">
        <v>314.79990294999999</v>
      </c>
      <c r="BW105" s="37">
        <v>287.80869923</v>
      </c>
      <c r="BX105" s="37">
        <v>314.55179597999995</v>
      </c>
      <c r="BY105" s="37">
        <v>298.09697817</v>
      </c>
      <c r="BZ105" s="37">
        <v>272.52380429000004</v>
      </c>
      <c r="CA105" s="37">
        <v>263.01575593000001</v>
      </c>
      <c r="CB105" s="37">
        <v>271.95581880000003</v>
      </c>
      <c r="CC105" s="37">
        <v>244.22920882</v>
      </c>
      <c r="CD105" s="37">
        <v>231.12260792000001</v>
      </c>
      <c r="CE105" s="37">
        <v>232.88859189999999</v>
      </c>
      <c r="CF105" s="37">
        <v>223.30587086</v>
      </c>
      <c r="CG105" s="37">
        <v>237.42140142</v>
      </c>
      <c r="CH105" s="37">
        <v>211.82528421000001</v>
      </c>
      <c r="CI105" s="37">
        <v>236.20913913999999</v>
      </c>
      <c r="CJ105" s="37">
        <v>223.05331501000001</v>
      </c>
      <c r="CK105" s="37">
        <v>246.32716103000001</v>
      </c>
      <c r="CL105" s="37">
        <v>236.72476372</v>
      </c>
      <c r="CM105" s="37">
        <v>242.26079350000001</v>
      </c>
      <c r="CN105" s="37">
        <v>589.73193112000001</v>
      </c>
      <c r="CO105" s="37">
        <v>250.05824666000001</v>
      </c>
      <c r="CP105" s="37">
        <v>295.69269151000003</v>
      </c>
      <c r="CQ105" s="37">
        <v>0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0</v>
      </c>
      <c r="CX105" s="37">
        <v>0</v>
      </c>
      <c r="CY105" s="37">
        <v>378.44564213000001</v>
      </c>
      <c r="CZ105" s="37">
        <v>330.75927453999998</v>
      </c>
      <c r="DA105" s="37">
        <v>322.85668462000001</v>
      </c>
      <c r="DB105" s="37">
        <v>378.22851645000003</v>
      </c>
      <c r="DC105" s="37">
        <v>378.98802890000002</v>
      </c>
      <c r="DD105" s="37">
        <v>415.14525172999998</v>
      </c>
      <c r="DE105" s="37">
        <v>314.46818445999997</v>
      </c>
      <c r="DF105" s="37">
        <v>302.73139248000001</v>
      </c>
      <c r="DG105" s="37">
        <v>291.05157966000002</v>
      </c>
      <c r="DH105" s="37">
        <v>319.25513721000004</v>
      </c>
      <c r="DI105" s="37">
        <v>337.20445440000003</v>
      </c>
      <c r="DJ105" s="37">
        <v>316.12122009999996</v>
      </c>
      <c r="DK105" s="37">
        <v>328.17776299000002</v>
      </c>
      <c r="DL105" s="37">
        <v>260.6283009</v>
      </c>
      <c r="DM105" s="37">
        <v>318.60610609999998</v>
      </c>
      <c r="DN105" s="37">
        <v>310.19883090999997</v>
      </c>
      <c r="DO105" s="37">
        <v>287.54331916000001</v>
      </c>
      <c r="DP105" s="37">
        <v>318.44286404000002</v>
      </c>
      <c r="DQ105" s="37">
        <v>268.89794795</v>
      </c>
      <c r="DR105" s="37">
        <v>265.26942731000003</v>
      </c>
      <c r="DS105" s="37">
        <v>341.13958137000003</v>
      </c>
      <c r="DT105" s="37">
        <v>347.66177527000002</v>
      </c>
      <c r="DU105" s="37">
        <v>384.03851307000002</v>
      </c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21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1815.9816250399999</v>
      </c>
      <c r="K106" s="37">
        <v>1758.1401941900001</v>
      </c>
      <c r="L106" s="37">
        <v>1694.29656555</v>
      </c>
      <c r="M106" s="37">
        <v>1660.37558997</v>
      </c>
      <c r="N106" s="37">
        <v>1584.4408746199999</v>
      </c>
      <c r="O106" s="37">
        <v>1572.47344772</v>
      </c>
      <c r="P106" s="37">
        <v>1466.7377980700001</v>
      </c>
      <c r="Q106" s="37">
        <v>1489.2087583500002</v>
      </c>
      <c r="R106" s="37">
        <v>1388.4810205599999</v>
      </c>
      <c r="S106" s="37">
        <v>1295.8510409599999</v>
      </c>
      <c r="T106" s="37">
        <v>1202.64623669</v>
      </c>
      <c r="U106" s="37">
        <v>1221.7707060800001</v>
      </c>
      <c r="V106" s="37">
        <v>1185.2149253299999</v>
      </c>
      <c r="W106" s="37">
        <v>1249.1242997300001</v>
      </c>
      <c r="X106" s="37">
        <v>1161.6788437</v>
      </c>
      <c r="Y106" s="37">
        <v>1122.4631761999999</v>
      </c>
      <c r="Z106" s="37">
        <v>1184.9185245799999</v>
      </c>
      <c r="AA106" s="37">
        <v>1149.84099616</v>
      </c>
      <c r="AB106" s="37">
        <v>1168.4640462699999</v>
      </c>
      <c r="AC106" s="37">
        <v>1148.2156142700001</v>
      </c>
      <c r="AD106" s="37">
        <v>1097.4816203299999</v>
      </c>
      <c r="AE106" s="37">
        <v>1109.9423987499999</v>
      </c>
      <c r="AF106" s="37">
        <v>1128.03353384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1904.3015004899999</v>
      </c>
      <c r="AO106" s="37">
        <v>1850.1872047699999</v>
      </c>
      <c r="AP106" s="37">
        <v>1752.0915097100001</v>
      </c>
      <c r="AQ106" s="37">
        <v>1651.2426114099999</v>
      </c>
      <c r="AR106" s="37">
        <v>1611.0962589599999</v>
      </c>
      <c r="AS106" s="37">
        <v>1602.2922782300002</v>
      </c>
      <c r="AT106" s="37">
        <v>1504.3368348500001</v>
      </c>
      <c r="AU106" s="37">
        <v>1528.6968107799999</v>
      </c>
      <c r="AV106" s="37">
        <v>1437.0325248200002</v>
      </c>
      <c r="AW106" s="37">
        <v>1332.8102096</v>
      </c>
      <c r="AX106" s="37">
        <v>1311.6564892900001</v>
      </c>
      <c r="AY106" s="37">
        <v>1237.7120091400002</v>
      </c>
      <c r="AZ106" s="37">
        <v>1238.5099457700001</v>
      </c>
      <c r="BA106" s="37">
        <v>1249.6025418700001</v>
      </c>
      <c r="BB106" s="37">
        <v>1197.9718908099999</v>
      </c>
      <c r="BC106" s="37">
        <v>1157.46787027</v>
      </c>
      <c r="BD106" s="37">
        <v>1200.5925091499998</v>
      </c>
      <c r="BE106" s="37">
        <v>1184.3094889500001</v>
      </c>
      <c r="BF106" s="37">
        <v>1199.19631282</v>
      </c>
      <c r="BG106" s="37">
        <v>1174.5140823199999</v>
      </c>
      <c r="BH106" s="37">
        <v>1160.5986615300001</v>
      </c>
      <c r="BI106" s="37">
        <v>1164.2929582900001</v>
      </c>
      <c r="BJ106" s="37">
        <v>1203.89898859</v>
      </c>
      <c r="BK106" s="37">
        <v>1273.1198803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0</v>
      </c>
      <c r="BS106" s="37">
        <v>1956.482743</v>
      </c>
      <c r="BT106" s="37">
        <v>1884.24720071</v>
      </c>
      <c r="BU106" s="37">
        <v>1836.9848144800001</v>
      </c>
      <c r="BV106" s="37">
        <v>1811.0471216799999</v>
      </c>
      <c r="BW106" s="37">
        <v>1749.4284137999998</v>
      </c>
      <c r="BX106" s="37">
        <v>1690.32825189</v>
      </c>
      <c r="BY106" s="37">
        <v>1623.6244705199999</v>
      </c>
      <c r="BZ106" s="37">
        <v>1616.1357610999999</v>
      </c>
      <c r="CA106" s="37">
        <v>1508.88092306</v>
      </c>
      <c r="CB106" s="37">
        <v>1416.79038429</v>
      </c>
      <c r="CC106" s="37">
        <v>1369.1783688599999</v>
      </c>
      <c r="CD106" s="37">
        <v>1336.98568714</v>
      </c>
      <c r="CE106" s="37">
        <v>1286.67749323</v>
      </c>
      <c r="CF106" s="37">
        <v>1339.54995491</v>
      </c>
      <c r="CG106" s="37">
        <v>1290.1341650499999</v>
      </c>
      <c r="CH106" s="37">
        <v>1268.0418731899999</v>
      </c>
      <c r="CI106" s="37">
        <v>1253.93883396</v>
      </c>
      <c r="CJ106" s="37">
        <v>1254.2001135400001</v>
      </c>
      <c r="CK106" s="37">
        <v>1227.4786851899999</v>
      </c>
      <c r="CL106" s="37">
        <v>1258.5177414099999</v>
      </c>
      <c r="CM106" s="37">
        <v>1210.9558536499999</v>
      </c>
      <c r="CN106" s="37">
        <v>1087.41368289</v>
      </c>
      <c r="CO106" s="37">
        <v>1294.4172791199999</v>
      </c>
      <c r="CP106" s="37">
        <v>1325.4187839000001</v>
      </c>
      <c r="CQ106" s="37">
        <v>0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0</v>
      </c>
      <c r="CX106" s="37">
        <v>0</v>
      </c>
      <c r="CY106" s="37">
        <v>1768.59120504</v>
      </c>
      <c r="CZ106" s="37">
        <v>1796.8327370899999</v>
      </c>
      <c r="DA106" s="37">
        <v>1782.66226295</v>
      </c>
      <c r="DB106" s="37">
        <v>1647.7035628200001</v>
      </c>
      <c r="DC106" s="37">
        <v>1609.1109071000001</v>
      </c>
      <c r="DD106" s="37">
        <v>1573.70054125</v>
      </c>
      <c r="DE106" s="37">
        <v>1531.12367898</v>
      </c>
      <c r="DF106" s="37">
        <v>1468.72316778</v>
      </c>
      <c r="DG106" s="37">
        <v>1414.85746885</v>
      </c>
      <c r="DH106" s="37">
        <v>1363.5960295</v>
      </c>
      <c r="DI106" s="37">
        <v>1259.4783588400001</v>
      </c>
      <c r="DJ106" s="37">
        <v>1295.00080938</v>
      </c>
      <c r="DK106" s="37">
        <v>1230.4894755199998</v>
      </c>
      <c r="DL106" s="37">
        <v>1251.58317672</v>
      </c>
      <c r="DM106" s="37">
        <v>1202.6390099199998</v>
      </c>
      <c r="DN106" s="37">
        <v>1203.8712002000002</v>
      </c>
      <c r="DO106" s="37">
        <v>1209.5850243</v>
      </c>
      <c r="DP106" s="37">
        <v>1217.0650488599999</v>
      </c>
      <c r="DQ106" s="37">
        <v>1259.45909714</v>
      </c>
      <c r="DR106" s="37">
        <v>1164.1004487300002</v>
      </c>
      <c r="DS106" s="37">
        <v>1161.9821684999999</v>
      </c>
      <c r="DT106" s="37">
        <v>1210.5922191099999</v>
      </c>
      <c r="DU106" s="37">
        <v>1222.1142345600001</v>
      </c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22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1761.4165752500001</v>
      </c>
      <c r="K107" s="37">
        <v>1826.03401566</v>
      </c>
      <c r="L107" s="37">
        <v>1721.7025513799999</v>
      </c>
      <c r="M107" s="37">
        <v>1714.9589528199999</v>
      </c>
      <c r="N107" s="37">
        <v>1664.1203983099999</v>
      </c>
      <c r="O107" s="37">
        <v>1700.9984573199999</v>
      </c>
      <c r="P107" s="37">
        <v>1655.2891900599998</v>
      </c>
      <c r="Q107" s="37">
        <v>1615.07712004</v>
      </c>
      <c r="R107" s="37">
        <v>1540.8624507099998</v>
      </c>
      <c r="S107" s="37">
        <v>1516.2661792199999</v>
      </c>
      <c r="T107" s="37">
        <v>1502.3065068799999</v>
      </c>
      <c r="U107" s="37">
        <v>1472.3218021299999</v>
      </c>
      <c r="V107" s="37">
        <v>1396.51669582</v>
      </c>
      <c r="W107" s="37">
        <v>1483.4646252699999</v>
      </c>
      <c r="X107" s="37">
        <v>1453.84324831</v>
      </c>
      <c r="Y107" s="37">
        <v>1414.89941144</v>
      </c>
      <c r="Z107" s="37">
        <v>1378.4914580300001</v>
      </c>
      <c r="AA107" s="37">
        <v>1415.26354999</v>
      </c>
      <c r="AB107" s="37">
        <v>1452.56594774</v>
      </c>
      <c r="AC107" s="37">
        <v>1385.4807461300002</v>
      </c>
      <c r="AD107" s="37">
        <v>1376.7449485699999</v>
      </c>
      <c r="AE107" s="37">
        <v>1358.58673466</v>
      </c>
      <c r="AF107" s="37">
        <v>1387.62502473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1877.7352108599998</v>
      </c>
      <c r="AO107" s="37">
        <v>1875.9293662699999</v>
      </c>
      <c r="AP107" s="37">
        <v>1889.7597659100002</v>
      </c>
      <c r="AQ107" s="37">
        <v>1780.0692305699999</v>
      </c>
      <c r="AR107" s="37">
        <v>1744.0150869199999</v>
      </c>
      <c r="AS107" s="37">
        <v>1751.9874538600002</v>
      </c>
      <c r="AT107" s="37">
        <v>1735.1081512699998</v>
      </c>
      <c r="AU107" s="37">
        <v>1750.6731275000002</v>
      </c>
      <c r="AV107" s="37">
        <v>1629.69840073</v>
      </c>
      <c r="AW107" s="37">
        <v>1602.3727397</v>
      </c>
      <c r="AX107" s="37">
        <v>1576.86086729</v>
      </c>
      <c r="AY107" s="37">
        <v>1505.4959831599999</v>
      </c>
      <c r="AZ107" s="37">
        <v>1526.2533268100001</v>
      </c>
      <c r="BA107" s="37">
        <v>1487.2052368599998</v>
      </c>
      <c r="BB107" s="37">
        <v>1461.62515085</v>
      </c>
      <c r="BC107" s="37">
        <v>1454.0858116700001</v>
      </c>
      <c r="BD107" s="37">
        <v>1408.41095387</v>
      </c>
      <c r="BE107" s="37">
        <v>1421.21876767</v>
      </c>
      <c r="BF107" s="37">
        <v>1456.2987434199999</v>
      </c>
      <c r="BG107" s="37">
        <v>1426.4635769900001</v>
      </c>
      <c r="BH107" s="37">
        <v>1377.4917152600001</v>
      </c>
      <c r="BI107" s="37">
        <v>1399.1150867200001</v>
      </c>
      <c r="BJ107" s="37">
        <v>1397.9080026399999</v>
      </c>
      <c r="BK107" s="37">
        <v>1531.86249378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0</v>
      </c>
      <c r="BS107" s="37">
        <v>1928.4811564199999</v>
      </c>
      <c r="BT107" s="37">
        <v>1958.46709521</v>
      </c>
      <c r="BU107" s="37">
        <v>1950.77938743</v>
      </c>
      <c r="BV107" s="37">
        <v>1896.31390603</v>
      </c>
      <c r="BW107" s="37">
        <v>1859.3125798999999</v>
      </c>
      <c r="BX107" s="37">
        <v>1871.1262892600002</v>
      </c>
      <c r="BY107" s="37">
        <v>1861.0962984299999</v>
      </c>
      <c r="BZ107" s="37">
        <v>1796.77350798</v>
      </c>
      <c r="CA107" s="37">
        <v>1717.6906819999999</v>
      </c>
      <c r="CB107" s="37">
        <v>1679.21929449</v>
      </c>
      <c r="CC107" s="37">
        <v>1654.9759440600001</v>
      </c>
      <c r="CD107" s="37">
        <v>1602.24568217</v>
      </c>
      <c r="CE107" s="37">
        <v>1568.6280083500001</v>
      </c>
      <c r="CF107" s="37">
        <v>1562.9710000499999</v>
      </c>
      <c r="CG107" s="37">
        <v>1560.5148254599999</v>
      </c>
      <c r="CH107" s="37">
        <v>1550.27516352</v>
      </c>
      <c r="CI107" s="37">
        <v>1493.7618029499999</v>
      </c>
      <c r="CJ107" s="37">
        <v>1534.04357289</v>
      </c>
      <c r="CK107" s="37">
        <v>1560.2607212099999</v>
      </c>
      <c r="CL107" s="37">
        <v>1480.09688355</v>
      </c>
      <c r="CM107" s="37">
        <v>1490.26451294</v>
      </c>
      <c r="CN107" s="37">
        <v>1304.87066772</v>
      </c>
      <c r="CO107" s="37">
        <v>1534.82045853</v>
      </c>
      <c r="CP107" s="37">
        <v>1602.7797473700002</v>
      </c>
      <c r="CQ107" s="37">
        <v>0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0</v>
      </c>
      <c r="CX107" s="37">
        <v>0</v>
      </c>
      <c r="CY107" s="37">
        <v>1832.2998578000002</v>
      </c>
      <c r="CZ107" s="37">
        <v>1858.1928618100001</v>
      </c>
      <c r="DA107" s="37">
        <v>1816.0452273800001</v>
      </c>
      <c r="DB107" s="37">
        <v>1774.8944303199999</v>
      </c>
      <c r="DC107" s="37">
        <v>1730.7547829300001</v>
      </c>
      <c r="DD107" s="37">
        <v>1754.5608772400001</v>
      </c>
      <c r="DE107" s="37">
        <v>1759.4358221799998</v>
      </c>
      <c r="DF107" s="37">
        <v>1714.3291900500001</v>
      </c>
      <c r="DG107" s="37">
        <v>1645.28414006</v>
      </c>
      <c r="DH107" s="37">
        <v>1537.9977735100001</v>
      </c>
      <c r="DI107" s="37">
        <v>1499.0053130400001</v>
      </c>
      <c r="DJ107" s="37">
        <v>1494.09936855</v>
      </c>
      <c r="DK107" s="37">
        <v>1458.5230277999999</v>
      </c>
      <c r="DL107" s="37">
        <v>1540.909887</v>
      </c>
      <c r="DM107" s="37">
        <v>1448.2467564899998</v>
      </c>
      <c r="DN107" s="37">
        <v>1446.67595686</v>
      </c>
      <c r="DO107" s="37">
        <v>1390.6235725900001</v>
      </c>
      <c r="DP107" s="37">
        <v>1506.4707931099999</v>
      </c>
      <c r="DQ107" s="37">
        <v>1467.56180309</v>
      </c>
      <c r="DR107" s="37">
        <v>1438.32802586</v>
      </c>
      <c r="DS107" s="37">
        <v>1371.6855836899999</v>
      </c>
      <c r="DT107" s="37">
        <v>1443.4864951499999</v>
      </c>
      <c r="DU107" s="37">
        <v>1519.4622920300001</v>
      </c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23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665.69126961999996</v>
      </c>
      <c r="K108" s="37">
        <v>680.32675735999999</v>
      </c>
      <c r="L108" s="37">
        <v>719.78569044000005</v>
      </c>
      <c r="M108" s="37">
        <v>702.13539708999997</v>
      </c>
      <c r="N108" s="37">
        <v>660.5164714</v>
      </c>
      <c r="O108" s="37">
        <v>700.73387692999995</v>
      </c>
      <c r="P108" s="37">
        <v>704.03103841999996</v>
      </c>
      <c r="Q108" s="37">
        <v>657.22759718999998</v>
      </c>
      <c r="R108" s="37">
        <v>626.05866463000007</v>
      </c>
      <c r="S108" s="37">
        <v>618.31976033000001</v>
      </c>
      <c r="T108" s="37">
        <v>611.62075186000004</v>
      </c>
      <c r="U108" s="37">
        <v>581.30416031000004</v>
      </c>
      <c r="V108" s="37">
        <v>597.33413055000005</v>
      </c>
      <c r="W108" s="37">
        <v>572.83890951000001</v>
      </c>
      <c r="X108" s="37">
        <v>560.08696199999997</v>
      </c>
      <c r="Y108" s="37">
        <v>556.00503520999996</v>
      </c>
      <c r="Z108" s="37">
        <v>538.39618418999999</v>
      </c>
      <c r="AA108" s="37">
        <v>546.09456782999996</v>
      </c>
      <c r="AB108" s="37">
        <v>531.38371983000002</v>
      </c>
      <c r="AC108" s="37">
        <v>521.08655064999994</v>
      </c>
      <c r="AD108" s="37">
        <v>468.74773195</v>
      </c>
      <c r="AE108" s="37">
        <v>438.34562253000001</v>
      </c>
      <c r="AF108" s="37">
        <v>448.37987241999997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729.94931209000003</v>
      </c>
      <c r="AO108" s="37">
        <v>730.97181017999992</v>
      </c>
      <c r="AP108" s="37">
        <v>724.09925107999993</v>
      </c>
      <c r="AQ108" s="37">
        <v>719.20739222999998</v>
      </c>
      <c r="AR108" s="37">
        <v>710.18820645000005</v>
      </c>
      <c r="AS108" s="37">
        <v>676.77438712000003</v>
      </c>
      <c r="AT108" s="37">
        <v>754.88296724999998</v>
      </c>
      <c r="AU108" s="37">
        <v>708.10676895999995</v>
      </c>
      <c r="AV108" s="37">
        <v>672.48355700999991</v>
      </c>
      <c r="AW108" s="37">
        <v>668.07286828999997</v>
      </c>
      <c r="AX108" s="37">
        <v>617.91589593000003</v>
      </c>
      <c r="AY108" s="37">
        <v>627.61966375999998</v>
      </c>
      <c r="AZ108" s="37">
        <v>608.76795754</v>
      </c>
      <c r="BA108" s="37">
        <v>624.98641611000005</v>
      </c>
      <c r="BB108" s="37">
        <v>596.15249513999993</v>
      </c>
      <c r="BC108" s="37">
        <v>584.21837616999994</v>
      </c>
      <c r="BD108" s="37">
        <v>539.70319458999995</v>
      </c>
      <c r="BE108" s="37">
        <v>554.37645226000006</v>
      </c>
      <c r="BF108" s="37">
        <v>562.26085622999994</v>
      </c>
      <c r="BG108" s="37">
        <v>531.14240788999996</v>
      </c>
      <c r="BH108" s="37">
        <v>514.67205135000006</v>
      </c>
      <c r="BI108" s="37">
        <v>453.42517525</v>
      </c>
      <c r="BJ108" s="37">
        <v>459.68919220999999</v>
      </c>
      <c r="BK108" s="37">
        <v>481.52747679000004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0</v>
      </c>
      <c r="BS108" s="37">
        <v>703.10534673999996</v>
      </c>
      <c r="BT108" s="37">
        <v>745.68953643999998</v>
      </c>
      <c r="BU108" s="37">
        <v>760.10528908999993</v>
      </c>
      <c r="BV108" s="37">
        <v>741.67822792000004</v>
      </c>
      <c r="BW108" s="37">
        <v>717.75701234999997</v>
      </c>
      <c r="BX108" s="37">
        <v>701.21570198999996</v>
      </c>
      <c r="BY108" s="37">
        <v>752.03019297999992</v>
      </c>
      <c r="BZ108" s="37">
        <v>711.11035731000004</v>
      </c>
      <c r="CA108" s="37">
        <v>698.14971294999998</v>
      </c>
      <c r="CB108" s="37">
        <v>658.74328003000005</v>
      </c>
      <c r="CC108" s="37">
        <v>644.74892283999998</v>
      </c>
      <c r="CD108" s="37">
        <v>665.48620161999997</v>
      </c>
      <c r="CE108" s="37">
        <v>623.87224433999995</v>
      </c>
      <c r="CF108" s="37">
        <v>621.11963556000001</v>
      </c>
      <c r="CG108" s="37">
        <v>599.29044417</v>
      </c>
      <c r="CH108" s="37">
        <v>605.45511023999995</v>
      </c>
      <c r="CI108" s="37">
        <v>597.02437631999999</v>
      </c>
      <c r="CJ108" s="37">
        <v>576.74648376999994</v>
      </c>
      <c r="CK108" s="37">
        <v>563.12820886999998</v>
      </c>
      <c r="CL108" s="37">
        <v>556.30100173999995</v>
      </c>
      <c r="CM108" s="37">
        <v>513.60776824000004</v>
      </c>
      <c r="CN108" s="37">
        <v>433.90959898</v>
      </c>
      <c r="CO108" s="37">
        <v>468.38546322000002</v>
      </c>
      <c r="CP108" s="37">
        <v>491.79192227999999</v>
      </c>
      <c r="CQ108" s="37">
        <v>0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0</v>
      </c>
      <c r="CX108" s="37">
        <v>0</v>
      </c>
      <c r="CY108" s="37">
        <v>716.01703844000008</v>
      </c>
      <c r="CZ108" s="37">
        <v>683.48380549000001</v>
      </c>
      <c r="DA108" s="37">
        <v>732.23368571000003</v>
      </c>
      <c r="DB108" s="37">
        <v>695.70544544999996</v>
      </c>
      <c r="DC108" s="37">
        <v>669.64906334</v>
      </c>
      <c r="DD108" s="37">
        <v>687.14501150000001</v>
      </c>
      <c r="DE108" s="37">
        <v>709.25955254999997</v>
      </c>
      <c r="DF108" s="37">
        <v>686.79049702999998</v>
      </c>
      <c r="DG108" s="37">
        <v>676.80563175999998</v>
      </c>
      <c r="DH108" s="37">
        <v>618.67557093000005</v>
      </c>
      <c r="DI108" s="37">
        <v>640.60591064999994</v>
      </c>
      <c r="DJ108" s="37">
        <v>598.82896128000004</v>
      </c>
      <c r="DK108" s="37">
        <v>604.47317846999999</v>
      </c>
      <c r="DL108" s="37">
        <v>617.25147117000006</v>
      </c>
      <c r="DM108" s="37">
        <v>573.81247654000003</v>
      </c>
      <c r="DN108" s="37">
        <v>572.17119888000002</v>
      </c>
      <c r="DO108" s="37">
        <v>544.7293244</v>
      </c>
      <c r="DP108" s="37">
        <v>556.55850237999994</v>
      </c>
      <c r="DQ108" s="37">
        <v>551.67303880999998</v>
      </c>
      <c r="DR108" s="37">
        <v>540.43263729</v>
      </c>
      <c r="DS108" s="37">
        <v>494.28578944999998</v>
      </c>
      <c r="DT108" s="37">
        <v>436.51498314000003</v>
      </c>
      <c r="DU108" s="37">
        <v>451.88988198999999</v>
      </c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24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680.97650318000001</v>
      </c>
      <c r="K109" s="37">
        <v>685.03571966000004</v>
      </c>
      <c r="L109" s="37">
        <v>719.90155686999992</v>
      </c>
      <c r="M109" s="37">
        <v>677.11641859999997</v>
      </c>
      <c r="N109" s="37">
        <v>669.23194068999999</v>
      </c>
      <c r="O109" s="37">
        <v>698.84247770000002</v>
      </c>
      <c r="P109" s="37">
        <v>696.11890862999996</v>
      </c>
      <c r="Q109" s="37">
        <v>664.46841395000001</v>
      </c>
      <c r="R109" s="37">
        <v>656.71088689999999</v>
      </c>
      <c r="S109" s="37">
        <v>646.63654542999996</v>
      </c>
      <c r="T109" s="37">
        <v>617.96020836999992</v>
      </c>
      <c r="U109" s="37">
        <v>612.25928666000004</v>
      </c>
      <c r="V109" s="37">
        <v>601.38130281999997</v>
      </c>
      <c r="W109" s="37">
        <v>577.77402890999997</v>
      </c>
      <c r="X109" s="37">
        <v>638.63736616000006</v>
      </c>
      <c r="Y109" s="37">
        <v>595.53293359999998</v>
      </c>
      <c r="Z109" s="37">
        <v>555.62641557000006</v>
      </c>
      <c r="AA109" s="37">
        <v>569.17682445000003</v>
      </c>
      <c r="AB109" s="37">
        <v>550.67488002000005</v>
      </c>
      <c r="AC109" s="37">
        <v>532.61299315999997</v>
      </c>
      <c r="AD109" s="37">
        <v>486.04862871</v>
      </c>
      <c r="AE109" s="37">
        <v>438.71654234000005</v>
      </c>
      <c r="AF109" s="37">
        <v>435.84294727999998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722.59564353000007</v>
      </c>
      <c r="AO109" s="37">
        <v>750.46240763000003</v>
      </c>
      <c r="AP109" s="37">
        <v>706.43273964000002</v>
      </c>
      <c r="AQ109" s="37">
        <v>688.64717368000004</v>
      </c>
      <c r="AR109" s="37">
        <v>706.46938295999996</v>
      </c>
      <c r="AS109" s="37">
        <v>640.00870418</v>
      </c>
      <c r="AT109" s="37">
        <v>726.82101781000006</v>
      </c>
      <c r="AU109" s="37">
        <v>702.17055133999997</v>
      </c>
      <c r="AV109" s="37">
        <v>677.66605617000005</v>
      </c>
      <c r="AW109" s="37">
        <v>657.56120267000006</v>
      </c>
      <c r="AX109" s="37">
        <v>623.15542169000003</v>
      </c>
      <c r="AY109" s="37">
        <v>617.62728276999997</v>
      </c>
      <c r="AZ109" s="37">
        <v>615.04828840000005</v>
      </c>
      <c r="BA109" s="37">
        <v>629.75024297999994</v>
      </c>
      <c r="BB109" s="37">
        <v>643.88793510999994</v>
      </c>
      <c r="BC109" s="37">
        <v>630.94469511</v>
      </c>
      <c r="BD109" s="37">
        <v>584.96227083999997</v>
      </c>
      <c r="BE109" s="37">
        <v>565.73704182999995</v>
      </c>
      <c r="BF109" s="37">
        <v>565.07127444000002</v>
      </c>
      <c r="BG109" s="37">
        <v>553.56273575</v>
      </c>
      <c r="BH109" s="37">
        <v>514.59098827000003</v>
      </c>
      <c r="BI109" s="37">
        <v>467.30770916</v>
      </c>
      <c r="BJ109" s="37">
        <v>456.94502412999998</v>
      </c>
      <c r="BK109" s="37">
        <v>444.59016888999997</v>
      </c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7">
        <v>0</v>
      </c>
      <c r="BR109" s="37">
        <v>0</v>
      </c>
      <c r="BS109" s="37">
        <v>707.65660102000004</v>
      </c>
      <c r="BT109" s="37">
        <v>717.39009504000001</v>
      </c>
      <c r="BU109" s="37">
        <v>703.81040529999996</v>
      </c>
      <c r="BV109" s="37">
        <v>689.66365464</v>
      </c>
      <c r="BW109" s="37">
        <v>693.36359745000004</v>
      </c>
      <c r="BX109" s="37">
        <v>686.65878640999995</v>
      </c>
      <c r="BY109" s="37">
        <v>734.59812523999994</v>
      </c>
      <c r="BZ109" s="37">
        <v>697.41197068999998</v>
      </c>
      <c r="CA109" s="37">
        <v>704.77951166000003</v>
      </c>
      <c r="CB109" s="37">
        <v>683.65997961999994</v>
      </c>
      <c r="CC109" s="37">
        <v>672.59132234999993</v>
      </c>
      <c r="CD109" s="37">
        <v>649.17123791999995</v>
      </c>
      <c r="CE109" s="37">
        <v>650.60200856999995</v>
      </c>
      <c r="CF109" s="37">
        <v>623.10010891000002</v>
      </c>
      <c r="CG109" s="37">
        <v>610.41865538999991</v>
      </c>
      <c r="CH109" s="37">
        <v>628.16476197999998</v>
      </c>
      <c r="CI109" s="37">
        <v>604.53470515999993</v>
      </c>
      <c r="CJ109" s="37">
        <v>582.88858245999995</v>
      </c>
      <c r="CK109" s="37">
        <v>567.78930549000006</v>
      </c>
      <c r="CL109" s="37">
        <v>550.15630076000002</v>
      </c>
      <c r="CM109" s="37">
        <v>502.05163354000001</v>
      </c>
      <c r="CN109" s="37">
        <v>418.11423914</v>
      </c>
      <c r="CO109" s="37">
        <v>433.15464853000003</v>
      </c>
      <c r="CP109" s="37">
        <v>432.7718271</v>
      </c>
      <c r="CQ109" s="37">
        <v>0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0</v>
      </c>
      <c r="CX109" s="37">
        <v>0</v>
      </c>
      <c r="CY109" s="37">
        <v>716.01334760999998</v>
      </c>
      <c r="CZ109" s="37">
        <v>698.47259015999998</v>
      </c>
      <c r="DA109" s="37">
        <v>738.05595397999991</v>
      </c>
      <c r="DB109" s="37">
        <v>714.00014685999997</v>
      </c>
      <c r="DC109" s="37">
        <v>641.52673062999997</v>
      </c>
      <c r="DD109" s="37">
        <v>728.52014059999999</v>
      </c>
      <c r="DE109" s="37">
        <v>698.18540838000001</v>
      </c>
      <c r="DF109" s="37">
        <v>701.57599651999999</v>
      </c>
      <c r="DG109" s="37">
        <v>663.62717580999993</v>
      </c>
      <c r="DH109" s="37">
        <v>625.31348243000002</v>
      </c>
      <c r="DI109" s="37">
        <v>644.53320856000005</v>
      </c>
      <c r="DJ109" s="37">
        <v>618.39932829000008</v>
      </c>
      <c r="DK109" s="37">
        <v>630.16801046</v>
      </c>
      <c r="DL109" s="37">
        <v>632.92725668000003</v>
      </c>
      <c r="DM109" s="37">
        <v>610.89352179000002</v>
      </c>
      <c r="DN109" s="37">
        <v>575.94226763999995</v>
      </c>
      <c r="DO109" s="37">
        <v>550.65405821000002</v>
      </c>
      <c r="DP109" s="37">
        <v>557.92341764000003</v>
      </c>
      <c r="DQ109" s="37">
        <v>566.55475254999999</v>
      </c>
      <c r="DR109" s="37">
        <v>549.59685347000004</v>
      </c>
      <c r="DS109" s="37">
        <v>482.49825346</v>
      </c>
      <c r="DT109" s="37">
        <v>457.64913455999999</v>
      </c>
      <c r="DU109" s="37">
        <v>433.13226169000001</v>
      </c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25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290.00968343</v>
      </c>
      <c r="K110" s="37">
        <v>307.57973444999999</v>
      </c>
      <c r="L110" s="37">
        <v>300.80164962999999</v>
      </c>
      <c r="M110" s="37">
        <v>266.23927701999997</v>
      </c>
      <c r="N110" s="37">
        <v>287.65325030999998</v>
      </c>
      <c r="O110" s="37">
        <v>272.35102410000002</v>
      </c>
      <c r="P110" s="37">
        <v>293.64669282</v>
      </c>
      <c r="Q110" s="37">
        <v>255.45133807999997</v>
      </c>
      <c r="R110" s="37">
        <v>267.25042487000002</v>
      </c>
      <c r="S110" s="37">
        <v>253.25819548000001</v>
      </c>
      <c r="T110" s="37">
        <v>250.08723218</v>
      </c>
      <c r="U110" s="37">
        <v>255.75034708000001</v>
      </c>
      <c r="V110" s="37">
        <v>233.17538464999998</v>
      </c>
      <c r="W110" s="37">
        <v>258.65671831999998</v>
      </c>
      <c r="X110" s="37">
        <v>272.90063967000003</v>
      </c>
      <c r="Y110" s="37">
        <v>249.33532196000002</v>
      </c>
      <c r="Z110" s="37">
        <v>244.46978645000002</v>
      </c>
      <c r="AA110" s="37">
        <v>233.47375103000002</v>
      </c>
      <c r="AB110" s="37">
        <v>236.50474744000002</v>
      </c>
      <c r="AC110" s="37">
        <v>220.65367977</v>
      </c>
      <c r="AD110" s="37">
        <v>205.01610185000001</v>
      </c>
      <c r="AE110" s="37">
        <v>180.7287911</v>
      </c>
      <c r="AF110" s="37">
        <v>180.15818217999998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291.22425604</v>
      </c>
      <c r="AO110" s="37">
        <v>323.73244324000001</v>
      </c>
      <c r="AP110" s="37">
        <v>307.00242797999999</v>
      </c>
      <c r="AQ110" s="37">
        <v>270.26001984999999</v>
      </c>
      <c r="AR110" s="37">
        <v>285.14578682000001</v>
      </c>
      <c r="AS110" s="37">
        <v>266.94770554999997</v>
      </c>
      <c r="AT110" s="37">
        <v>283.52683038999999</v>
      </c>
      <c r="AU110" s="37">
        <v>269.43590784999998</v>
      </c>
      <c r="AV110" s="37">
        <v>259.11082191999998</v>
      </c>
      <c r="AW110" s="37">
        <v>270.67808223999998</v>
      </c>
      <c r="AX110" s="37">
        <v>250.69344158000001</v>
      </c>
      <c r="AY110" s="37">
        <v>235.58779802999999</v>
      </c>
      <c r="AZ110" s="37">
        <v>241.91298288999999</v>
      </c>
      <c r="BA110" s="37">
        <v>250.69498804</v>
      </c>
      <c r="BB110" s="37">
        <v>269.47433161999999</v>
      </c>
      <c r="BC110" s="37">
        <v>268.84993166000004</v>
      </c>
      <c r="BD110" s="37">
        <v>250.46321105999999</v>
      </c>
      <c r="BE110" s="37">
        <v>239.34792976</v>
      </c>
      <c r="BF110" s="37">
        <v>250.66999110999998</v>
      </c>
      <c r="BG110" s="37">
        <v>238.11571985</v>
      </c>
      <c r="BH110" s="37">
        <v>221.40674620000001</v>
      </c>
      <c r="BI110" s="37">
        <v>201.42773769999999</v>
      </c>
      <c r="BJ110" s="37">
        <v>183.83018769</v>
      </c>
      <c r="BK110" s="37">
        <v>168.54580911000002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0</v>
      </c>
      <c r="BS110" s="37">
        <v>288.40431397999998</v>
      </c>
      <c r="BT110" s="37">
        <v>319.37191833999998</v>
      </c>
      <c r="BU110" s="37">
        <v>305.07732554</v>
      </c>
      <c r="BV110" s="37">
        <v>285.71343273000002</v>
      </c>
      <c r="BW110" s="37">
        <v>277.83003804999998</v>
      </c>
      <c r="BX110" s="37">
        <v>286.15535333000003</v>
      </c>
      <c r="BY110" s="37">
        <v>288.00373940999998</v>
      </c>
      <c r="BZ110" s="37">
        <v>274.75039231</v>
      </c>
      <c r="CA110" s="37">
        <v>255.43122853</v>
      </c>
      <c r="CB110" s="37">
        <v>264.09648258000004</v>
      </c>
      <c r="CC110" s="37">
        <v>249.91852802</v>
      </c>
      <c r="CD110" s="37">
        <v>257.72339665999999</v>
      </c>
      <c r="CE110" s="37">
        <v>242.50545113999999</v>
      </c>
      <c r="CF110" s="37">
        <v>262.79729692000001</v>
      </c>
      <c r="CG110" s="37">
        <v>259.14261535999998</v>
      </c>
      <c r="CH110" s="37">
        <v>245.99586679999999</v>
      </c>
      <c r="CI110" s="37">
        <v>240.87238802000002</v>
      </c>
      <c r="CJ110" s="37">
        <v>262.6008612</v>
      </c>
      <c r="CK110" s="37">
        <v>229.43806051000001</v>
      </c>
      <c r="CL110" s="37">
        <v>229.33636433999999</v>
      </c>
      <c r="CM110" s="37">
        <v>208.46213225000002</v>
      </c>
      <c r="CN110" s="37">
        <v>184.43867071999998</v>
      </c>
      <c r="CO110" s="37">
        <v>183.26855518000002</v>
      </c>
      <c r="CP110" s="37">
        <v>177.07761518999999</v>
      </c>
      <c r="CQ110" s="37">
        <v>0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0</v>
      </c>
      <c r="CX110" s="37">
        <v>0</v>
      </c>
      <c r="CY110" s="37">
        <v>298.60453782999997</v>
      </c>
      <c r="CZ110" s="37">
        <v>322.03879957000004</v>
      </c>
      <c r="DA110" s="37">
        <v>297.54918688999999</v>
      </c>
      <c r="DB110" s="37">
        <v>288.19202657</v>
      </c>
      <c r="DC110" s="37">
        <v>267.48734340999999</v>
      </c>
      <c r="DD110" s="37">
        <v>282.12603123999997</v>
      </c>
      <c r="DE110" s="37">
        <v>275.88509048000003</v>
      </c>
      <c r="DF110" s="37">
        <v>272.46117277999997</v>
      </c>
      <c r="DG110" s="37">
        <v>272.76923390000002</v>
      </c>
      <c r="DH110" s="37">
        <v>255.55852242999998</v>
      </c>
      <c r="DI110" s="37">
        <v>259.13764940999999</v>
      </c>
      <c r="DJ110" s="37">
        <v>238.91814792</v>
      </c>
      <c r="DK110" s="37">
        <v>245.99238427999998</v>
      </c>
      <c r="DL110" s="37">
        <v>265.90711405999997</v>
      </c>
      <c r="DM110" s="37">
        <v>256.47333377000001</v>
      </c>
      <c r="DN110" s="37">
        <v>236.57249746000002</v>
      </c>
      <c r="DO110" s="37">
        <v>247.83111466</v>
      </c>
      <c r="DP110" s="37">
        <v>235.30580101000001</v>
      </c>
      <c r="DQ110" s="37">
        <v>228.56942706000001</v>
      </c>
      <c r="DR110" s="37">
        <v>239.19619727</v>
      </c>
      <c r="DS110" s="37">
        <v>202.70138112000001</v>
      </c>
      <c r="DT110" s="37">
        <v>189.07065215</v>
      </c>
      <c r="DU110" s="37">
        <v>175.79790388999999</v>
      </c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26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190.08574993000002</v>
      </c>
      <c r="K111" s="37">
        <v>195.46544817</v>
      </c>
      <c r="L111" s="37">
        <v>176.55358609000001</v>
      </c>
      <c r="M111" s="37">
        <v>161.83388430999997</v>
      </c>
      <c r="N111" s="37">
        <v>161.57858186999999</v>
      </c>
      <c r="O111" s="37">
        <v>158.08128210999999</v>
      </c>
      <c r="P111" s="37">
        <v>160.72847414</v>
      </c>
      <c r="Q111" s="37">
        <v>146.05305827999999</v>
      </c>
      <c r="R111" s="37">
        <v>130.94263582000002</v>
      </c>
      <c r="S111" s="37">
        <v>135.90067622000001</v>
      </c>
      <c r="T111" s="37">
        <v>130.39242937</v>
      </c>
      <c r="U111" s="37">
        <v>135.10714227</v>
      </c>
      <c r="V111" s="37">
        <v>135.78383628</v>
      </c>
      <c r="W111" s="37">
        <v>136.34835580000001</v>
      </c>
      <c r="X111" s="37">
        <v>150.20645436999999</v>
      </c>
      <c r="Y111" s="37">
        <v>143.36073665999999</v>
      </c>
      <c r="Z111" s="37">
        <v>151.42866874000001</v>
      </c>
      <c r="AA111" s="37">
        <v>139.66173967</v>
      </c>
      <c r="AB111" s="37">
        <v>140.44030595999999</v>
      </c>
      <c r="AC111" s="37">
        <v>136.95045758999998</v>
      </c>
      <c r="AD111" s="37">
        <v>124.47191603</v>
      </c>
      <c r="AE111" s="37">
        <v>113.59905209</v>
      </c>
      <c r="AF111" s="37">
        <v>116.53420745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185.93272826</v>
      </c>
      <c r="AO111" s="37">
        <v>174.95085218</v>
      </c>
      <c r="AP111" s="37">
        <v>188.93123128000002</v>
      </c>
      <c r="AQ111" s="37">
        <v>169.00634056999999</v>
      </c>
      <c r="AR111" s="37">
        <v>166.06902176999998</v>
      </c>
      <c r="AS111" s="37">
        <v>146.64409137999999</v>
      </c>
      <c r="AT111" s="37">
        <v>162.24043918000001</v>
      </c>
      <c r="AU111" s="37">
        <v>147.81542081999999</v>
      </c>
      <c r="AV111" s="37">
        <v>143.55126795000001</v>
      </c>
      <c r="AW111" s="37">
        <v>132.60637924</v>
      </c>
      <c r="AX111" s="37">
        <v>133.33727827000001</v>
      </c>
      <c r="AY111" s="37">
        <v>136.73597323000001</v>
      </c>
      <c r="AZ111" s="37">
        <v>128.88145656</v>
      </c>
      <c r="BA111" s="37">
        <v>136.91913417000001</v>
      </c>
      <c r="BB111" s="37">
        <v>140.54610498</v>
      </c>
      <c r="BC111" s="37">
        <v>141.41584434000001</v>
      </c>
      <c r="BD111" s="37">
        <v>145.10845030999999</v>
      </c>
      <c r="BE111" s="37">
        <v>133.94768841999999</v>
      </c>
      <c r="BF111" s="37">
        <v>127.18533899000001</v>
      </c>
      <c r="BG111" s="37">
        <v>136.00337277</v>
      </c>
      <c r="BH111" s="37">
        <v>126.92750339</v>
      </c>
      <c r="BI111" s="37">
        <v>117.58356166999999</v>
      </c>
      <c r="BJ111" s="37">
        <v>111.04981375</v>
      </c>
      <c r="BK111" s="37">
        <v>106.3393691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0</v>
      </c>
      <c r="BS111" s="37">
        <v>189.19721262000002</v>
      </c>
      <c r="BT111" s="37">
        <v>181.93346811000001</v>
      </c>
      <c r="BU111" s="37">
        <v>161.53889468</v>
      </c>
      <c r="BV111" s="37">
        <v>161.0739303</v>
      </c>
      <c r="BW111" s="37">
        <v>159.24812767</v>
      </c>
      <c r="BX111" s="37">
        <v>137.47228734000001</v>
      </c>
      <c r="BY111" s="37">
        <v>144.71371486000001</v>
      </c>
      <c r="BZ111" s="37">
        <v>137.85638399000001</v>
      </c>
      <c r="CA111" s="37">
        <v>122.22106071</v>
      </c>
      <c r="CB111" s="37">
        <v>134.09900003000001</v>
      </c>
      <c r="CC111" s="37">
        <v>124.91875228999999</v>
      </c>
      <c r="CD111" s="37">
        <v>135.16704587999999</v>
      </c>
      <c r="CE111" s="37">
        <v>121.72165458000001</v>
      </c>
      <c r="CF111" s="37">
        <v>146.48643142</v>
      </c>
      <c r="CG111" s="37">
        <v>148.79503718000001</v>
      </c>
      <c r="CH111" s="37">
        <v>150.30393545999999</v>
      </c>
      <c r="CI111" s="37">
        <v>127.17802159</v>
      </c>
      <c r="CJ111" s="37">
        <v>134.63542287999999</v>
      </c>
      <c r="CK111" s="37">
        <v>142.07220706999999</v>
      </c>
      <c r="CL111" s="37">
        <v>138.22214937000001</v>
      </c>
      <c r="CM111" s="37">
        <v>124.88912175999999</v>
      </c>
      <c r="CN111" s="37">
        <v>98.257987189999994</v>
      </c>
      <c r="CO111" s="37">
        <v>103.95373024999999</v>
      </c>
      <c r="CP111" s="37">
        <v>111.84868779999999</v>
      </c>
      <c r="CQ111" s="37">
        <v>0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0</v>
      </c>
      <c r="CX111" s="37">
        <v>0</v>
      </c>
      <c r="CY111" s="37">
        <v>201.03656925000001</v>
      </c>
      <c r="CZ111" s="37">
        <v>172.93321514000002</v>
      </c>
      <c r="DA111" s="37">
        <v>152.88310845999999</v>
      </c>
      <c r="DB111" s="37">
        <v>146.50849581</v>
      </c>
      <c r="DC111" s="37">
        <v>137.75431761999999</v>
      </c>
      <c r="DD111" s="37">
        <v>152.63326354999998</v>
      </c>
      <c r="DE111" s="37">
        <v>151.83083891000001</v>
      </c>
      <c r="DF111" s="37">
        <v>122.41339733999999</v>
      </c>
      <c r="DG111" s="37">
        <v>122.76489029</v>
      </c>
      <c r="DH111" s="37">
        <v>129.57470273000001</v>
      </c>
      <c r="DI111" s="37">
        <v>113.59731967</v>
      </c>
      <c r="DJ111" s="37">
        <v>115.47543067000001</v>
      </c>
      <c r="DK111" s="37">
        <v>122.55867668</v>
      </c>
      <c r="DL111" s="37">
        <v>143.64260641999999</v>
      </c>
      <c r="DM111" s="37">
        <v>133.06826894</v>
      </c>
      <c r="DN111" s="37">
        <v>132.51411597000001</v>
      </c>
      <c r="DO111" s="37">
        <v>123.18855246999999</v>
      </c>
      <c r="DP111" s="37">
        <v>119.51030233</v>
      </c>
      <c r="DQ111" s="37">
        <v>123.46588394</v>
      </c>
      <c r="DR111" s="37">
        <v>115.33403665</v>
      </c>
      <c r="DS111" s="37">
        <v>101.79947917</v>
      </c>
      <c r="DT111" s="37">
        <v>95.249654960000001</v>
      </c>
      <c r="DU111" s="37">
        <v>88.976943339999991</v>
      </c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16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355.32392639</v>
      </c>
      <c r="K112" s="37">
        <v>377.37271801999998</v>
      </c>
      <c r="L112" s="37">
        <v>367.78329656</v>
      </c>
      <c r="M112" s="37">
        <v>333.46066979</v>
      </c>
      <c r="N112" s="37">
        <v>316.36458104000002</v>
      </c>
      <c r="O112" s="37">
        <v>343.42768036000001</v>
      </c>
      <c r="P112" s="37">
        <v>305.25452361999999</v>
      </c>
      <c r="Q112" s="37">
        <v>289.26273864999996</v>
      </c>
      <c r="R112" s="37">
        <v>292.42730046999998</v>
      </c>
      <c r="S112" s="37">
        <v>269.49452088999999</v>
      </c>
      <c r="T112" s="37">
        <v>266.66955970999999</v>
      </c>
      <c r="U112" s="37">
        <v>248.70467825999998</v>
      </c>
      <c r="V112" s="37">
        <v>258.91355799000002</v>
      </c>
      <c r="W112" s="37">
        <v>255.99686846999998</v>
      </c>
      <c r="X112" s="37">
        <v>239.01503119</v>
      </c>
      <c r="Y112" s="37">
        <v>244.03601116999999</v>
      </c>
      <c r="Z112" s="37">
        <v>258.96342862</v>
      </c>
      <c r="AA112" s="37">
        <v>255.78491709000002</v>
      </c>
      <c r="AB112" s="37">
        <v>234.71597685</v>
      </c>
      <c r="AC112" s="37">
        <v>249.46441871000002</v>
      </c>
      <c r="AD112" s="37">
        <v>230.78382409</v>
      </c>
      <c r="AE112" s="37">
        <v>252.32513295999999</v>
      </c>
      <c r="AF112" s="37">
        <v>243.77783763999997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340.23833013000001</v>
      </c>
      <c r="AO112" s="37">
        <v>384.39879843</v>
      </c>
      <c r="AP112" s="37">
        <v>329.35458729999999</v>
      </c>
      <c r="AQ112" s="37">
        <v>344.07137246000002</v>
      </c>
      <c r="AR112" s="37">
        <v>282.49730564999999</v>
      </c>
      <c r="AS112" s="37">
        <v>325.62609164999998</v>
      </c>
      <c r="AT112" s="37">
        <v>298.04327666</v>
      </c>
      <c r="AU112" s="37">
        <v>277.05729767000003</v>
      </c>
      <c r="AV112" s="37">
        <v>251.46023609000002</v>
      </c>
      <c r="AW112" s="37">
        <v>250.86822503000002</v>
      </c>
      <c r="AX112" s="37">
        <v>237.41696896000002</v>
      </c>
      <c r="AY112" s="37">
        <v>248.99488525999999</v>
      </c>
      <c r="AZ112" s="37">
        <v>249.39651407999997</v>
      </c>
      <c r="BA112" s="37">
        <v>242.54885415999999</v>
      </c>
      <c r="BB112" s="37">
        <v>226.61660749000001</v>
      </c>
      <c r="BC112" s="37">
        <v>227.25324868000001</v>
      </c>
      <c r="BD112" s="37">
        <v>243.58632125</v>
      </c>
      <c r="BE112" s="37">
        <v>215.64675353000001</v>
      </c>
      <c r="BF112" s="37">
        <v>222.11173654999999</v>
      </c>
      <c r="BG112" s="37">
        <v>221.97316795</v>
      </c>
      <c r="BH112" s="37">
        <v>209.79053713000002</v>
      </c>
      <c r="BI112" s="37">
        <v>216.33703589999999</v>
      </c>
      <c r="BJ112" s="37">
        <v>220.10258248</v>
      </c>
      <c r="BK112" s="37">
        <v>233.41613538999999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0</v>
      </c>
      <c r="BS112" s="37">
        <v>348.88342921000003</v>
      </c>
      <c r="BT112" s="37">
        <v>372.41724495999995</v>
      </c>
      <c r="BU112" s="37">
        <v>374.96932863999996</v>
      </c>
      <c r="BV112" s="37">
        <v>351.75918726999998</v>
      </c>
      <c r="BW112" s="37">
        <v>310.49164603000003</v>
      </c>
      <c r="BX112" s="37">
        <v>347.16555166000001</v>
      </c>
      <c r="BY112" s="37">
        <v>313.85106579000001</v>
      </c>
      <c r="BZ112" s="37">
        <v>333.34779648</v>
      </c>
      <c r="CA112" s="37">
        <v>305.34575631000001</v>
      </c>
      <c r="CB112" s="37">
        <v>290.2530137</v>
      </c>
      <c r="CC112" s="37">
        <v>275.05659295999999</v>
      </c>
      <c r="CD112" s="37">
        <v>297.09475345999999</v>
      </c>
      <c r="CE112" s="37">
        <v>266.52528543</v>
      </c>
      <c r="CF112" s="37">
        <v>270.50371194000002</v>
      </c>
      <c r="CG112" s="37">
        <v>248.06043151</v>
      </c>
      <c r="CH112" s="37">
        <v>259.53909843999998</v>
      </c>
      <c r="CI112" s="37">
        <v>267.66983816999999</v>
      </c>
      <c r="CJ112" s="37">
        <v>252.49380103000001</v>
      </c>
      <c r="CK112" s="37">
        <v>257.41401970999999</v>
      </c>
      <c r="CL112" s="37">
        <v>282.80613821999998</v>
      </c>
      <c r="CM112" s="37">
        <v>266.86903440000003</v>
      </c>
      <c r="CN112" s="37">
        <v>264.41424110000003</v>
      </c>
      <c r="CO112" s="37">
        <v>269.61272057999997</v>
      </c>
      <c r="CP112" s="37">
        <v>265.96417099000001</v>
      </c>
      <c r="CQ112" s="37">
        <v>0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0</v>
      </c>
      <c r="CX112" s="37">
        <v>0</v>
      </c>
      <c r="CY112" s="37">
        <v>363.56868416999998</v>
      </c>
      <c r="CZ112" s="37">
        <v>381.42302301999996</v>
      </c>
      <c r="DA112" s="37">
        <v>321.64257018000001</v>
      </c>
      <c r="DB112" s="37">
        <v>325.54887170999996</v>
      </c>
      <c r="DC112" s="37">
        <v>358.15982431999998</v>
      </c>
      <c r="DD112" s="37">
        <v>328.82051333999999</v>
      </c>
      <c r="DE112" s="37">
        <v>306.49570626000002</v>
      </c>
      <c r="DF112" s="37">
        <v>272.6676635</v>
      </c>
      <c r="DG112" s="37">
        <v>266.80849029000001</v>
      </c>
      <c r="DH112" s="37">
        <v>257.73984654000003</v>
      </c>
      <c r="DI112" s="37">
        <v>255.05245368999999</v>
      </c>
      <c r="DJ112" s="37">
        <v>251.90394554</v>
      </c>
      <c r="DK112" s="37">
        <v>237.51612721999999</v>
      </c>
      <c r="DL112" s="37">
        <v>224.03221214000001</v>
      </c>
      <c r="DM112" s="37">
        <v>245.52489737000002</v>
      </c>
      <c r="DN112" s="37">
        <v>247.30029181</v>
      </c>
      <c r="DO112" s="37">
        <v>232.86653822</v>
      </c>
      <c r="DP112" s="37">
        <v>238.92452571000001</v>
      </c>
      <c r="DQ112" s="37">
        <v>216.77088169999999</v>
      </c>
      <c r="DR112" s="37">
        <v>189.04783118</v>
      </c>
      <c r="DS112" s="37">
        <v>227.91928572</v>
      </c>
      <c r="DT112" s="37">
        <v>218.933446</v>
      </c>
      <c r="DU112" s="37">
        <v>238.47059487999999</v>
      </c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33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17</v>
      </c>
      <c r="B114" s="37">
        <v>78.624242879999997</v>
      </c>
      <c r="C114" s="37">
        <v>75.054638940000004</v>
      </c>
      <c r="D114" s="37">
        <v>73.867201059999999</v>
      </c>
      <c r="E114" s="37">
        <v>50.625026939999998</v>
      </c>
      <c r="F114" s="37">
        <v>50.292663210000001</v>
      </c>
      <c r="G114" s="37">
        <v>52.15279993</v>
      </c>
      <c r="H114" s="37">
        <v>57.415191379999996</v>
      </c>
      <c r="I114" s="37">
        <v>44.464501329999997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70.868306020000006</v>
      </c>
      <c r="AH114" s="37">
        <v>86.091767589999989</v>
      </c>
      <c r="AI114" s="37">
        <v>54.135800489999994</v>
      </c>
      <c r="AJ114" s="37">
        <v>47.807973509999997</v>
      </c>
      <c r="AK114" s="37">
        <v>50.792433340000002</v>
      </c>
      <c r="AL114" s="37">
        <v>43.25749278</v>
      </c>
      <c r="AM114" s="37">
        <v>42.483350999999999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73.205926509999998</v>
      </c>
      <c r="BM114" s="37">
        <v>71.368473309999999</v>
      </c>
      <c r="BN114" s="37">
        <v>50.825512549999999</v>
      </c>
      <c r="BO114" s="37">
        <v>54.365844129999999</v>
      </c>
      <c r="BP114" s="37">
        <v>42.532590579999997</v>
      </c>
      <c r="BQ114" s="37">
        <v>42.342567099999997</v>
      </c>
      <c r="BR114" s="37">
        <v>41.356923100000003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91.062546299999994</v>
      </c>
      <c r="CR114" s="37">
        <v>73.571902810000012</v>
      </c>
      <c r="CS114" s="37">
        <v>67.429932480000005</v>
      </c>
      <c r="CT114" s="37">
        <v>45.836075280000003</v>
      </c>
      <c r="CU114" s="37">
        <v>52.857508350000003</v>
      </c>
      <c r="CV114" s="37">
        <v>51.754248910000001</v>
      </c>
      <c r="CW114" s="37">
        <v>44.632353139999999</v>
      </c>
      <c r="CX114" s="37">
        <v>52.924058770000002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18</v>
      </c>
      <c r="B115" s="37">
        <v>97.371485010000001</v>
      </c>
      <c r="C115" s="37">
        <v>95.034291370000005</v>
      </c>
      <c r="D115" s="37">
        <v>87.984728109999992</v>
      </c>
      <c r="E115" s="37">
        <v>74.769169009999999</v>
      </c>
      <c r="F115" s="37">
        <v>64.355910519999995</v>
      </c>
      <c r="G115" s="37">
        <v>80.918020740000003</v>
      </c>
      <c r="H115" s="37">
        <v>87.44683938</v>
      </c>
      <c r="I115" s="37">
        <v>79.426112950000004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87.978262849999993</v>
      </c>
      <c r="AH115" s="37">
        <v>116.91858815000001</v>
      </c>
      <c r="AI115" s="37">
        <v>70.687611580000009</v>
      </c>
      <c r="AJ115" s="37">
        <v>73.702571689999999</v>
      </c>
      <c r="AK115" s="37">
        <v>56.011511459999994</v>
      </c>
      <c r="AL115" s="37">
        <v>63.298907679999999</v>
      </c>
      <c r="AM115" s="37">
        <v>61.181788789999999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72.039905599999997</v>
      </c>
      <c r="BM115" s="37">
        <v>82.807532539999997</v>
      </c>
      <c r="BN115" s="37">
        <v>60.686704239999997</v>
      </c>
      <c r="BO115" s="37">
        <v>61.935564659999997</v>
      </c>
      <c r="BP115" s="37">
        <v>58.353285600000007</v>
      </c>
      <c r="BQ115" s="37">
        <v>53.197686140000002</v>
      </c>
      <c r="BR115" s="37">
        <v>68.405400350000008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108.70942932</v>
      </c>
      <c r="CR115" s="37">
        <v>101.00739150999999</v>
      </c>
      <c r="CS115" s="37">
        <v>89.523237530000003</v>
      </c>
      <c r="CT115" s="37">
        <v>66.222031890000011</v>
      </c>
      <c r="CU115" s="37">
        <v>70.600049229999996</v>
      </c>
      <c r="CV115" s="37">
        <v>69.087881079999988</v>
      </c>
      <c r="CW115" s="37">
        <v>62.534413450000002</v>
      </c>
      <c r="CX115" s="37">
        <v>63.167084500000001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19</v>
      </c>
      <c r="B116" s="37">
        <v>339.52283667</v>
      </c>
      <c r="C116" s="37">
        <v>320.03681640000002</v>
      </c>
      <c r="D116" s="37">
        <v>214.80638697000001</v>
      </c>
      <c r="E116" s="37">
        <v>223.83541143000002</v>
      </c>
      <c r="F116" s="37">
        <v>238.90870164</v>
      </c>
      <c r="G116" s="37">
        <v>245.29666671999999</v>
      </c>
      <c r="H116" s="37">
        <v>273.21210667000003</v>
      </c>
      <c r="I116" s="37">
        <v>265.44081631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202.60972842000001</v>
      </c>
      <c r="AH116" s="37">
        <v>312.41158566000001</v>
      </c>
      <c r="AI116" s="37">
        <v>176.98079332999998</v>
      </c>
      <c r="AJ116" s="37">
        <v>173.72492864999998</v>
      </c>
      <c r="AK116" s="37">
        <v>168.58759619</v>
      </c>
      <c r="AL116" s="37">
        <v>180.30088365</v>
      </c>
      <c r="AM116" s="37">
        <v>150.17106861000002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158.88516315000001</v>
      </c>
      <c r="BM116" s="37">
        <v>158.88713797</v>
      </c>
      <c r="BN116" s="37">
        <v>144.45127231000001</v>
      </c>
      <c r="BO116" s="37">
        <v>136.48044646</v>
      </c>
      <c r="BP116" s="37">
        <v>130.80445301</v>
      </c>
      <c r="BQ116" s="37">
        <v>142.97751013999999</v>
      </c>
      <c r="BR116" s="37">
        <v>125.93594182999999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213.17959334</v>
      </c>
      <c r="CR116" s="37">
        <v>244.83146932</v>
      </c>
      <c r="CS116" s="37">
        <v>173.71890294000002</v>
      </c>
      <c r="CT116" s="37">
        <v>159.07866137000002</v>
      </c>
      <c r="CU116" s="37">
        <v>156.06522194000001</v>
      </c>
      <c r="CV116" s="37">
        <v>158.59333239</v>
      </c>
      <c r="CW116" s="37">
        <v>169.28941593000002</v>
      </c>
      <c r="CX116" s="37">
        <v>161.11778736999997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20</v>
      </c>
      <c r="B117" s="37">
        <v>478.91577619999998</v>
      </c>
      <c r="C117" s="37">
        <v>463.02993378999997</v>
      </c>
      <c r="D117" s="37">
        <v>415.89018980000003</v>
      </c>
      <c r="E117" s="37">
        <v>391.52833715999998</v>
      </c>
      <c r="F117" s="37">
        <v>361.91626887000001</v>
      </c>
      <c r="G117" s="37">
        <v>373.05562343999998</v>
      </c>
      <c r="H117" s="37">
        <v>401.59289765</v>
      </c>
      <c r="I117" s="37">
        <v>411.24456649000001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441.41210174000003</v>
      </c>
      <c r="AH117" s="37">
        <v>517.77033615999994</v>
      </c>
      <c r="AI117" s="37">
        <v>384.50100285000002</v>
      </c>
      <c r="AJ117" s="37">
        <v>379.60443931999998</v>
      </c>
      <c r="AK117" s="37">
        <v>390.95478029000003</v>
      </c>
      <c r="AL117" s="37">
        <v>391.86903457</v>
      </c>
      <c r="AM117" s="37">
        <v>287.30772902000001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274.10864800000002</v>
      </c>
      <c r="BM117" s="37">
        <v>286.02683647999999</v>
      </c>
      <c r="BN117" s="37">
        <v>256.47693106999998</v>
      </c>
      <c r="BO117" s="37">
        <v>249.27781675</v>
      </c>
      <c r="BP117" s="37">
        <v>235.97293829</v>
      </c>
      <c r="BQ117" s="37">
        <v>237.37058680000001</v>
      </c>
      <c r="BR117" s="37">
        <v>246.67387011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333.53852098000004</v>
      </c>
      <c r="CR117" s="37">
        <v>368.49164891999999</v>
      </c>
      <c r="CS117" s="37">
        <v>315.40275502999998</v>
      </c>
      <c r="CT117" s="37">
        <v>272.78479914000002</v>
      </c>
      <c r="CU117" s="37">
        <v>278.93067487000002</v>
      </c>
      <c r="CV117" s="37">
        <v>294.38600484</v>
      </c>
      <c r="CW117" s="37">
        <v>315.36930142</v>
      </c>
      <c r="CX117" s="37">
        <v>309.63778193000002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21</v>
      </c>
      <c r="B118" s="37">
        <v>2060.80598912</v>
      </c>
      <c r="C118" s="37">
        <v>2015.81717503</v>
      </c>
      <c r="D118" s="37">
        <v>1957.3894925499999</v>
      </c>
      <c r="E118" s="37">
        <v>1821.33131753</v>
      </c>
      <c r="F118" s="37">
        <v>1746.67062541</v>
      </c>
      <c r="G118" s="37">
        <v>1677.4911069700001</v>
      </c>
      <c r="H118" s="37">
        <v>1600.3453615799999</v>
      </c>
      <c r="I118" s="37">
        <v>1568.3632522099999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2043.9253175500003</v>
      </c>
      <c r="AH118" s="37">
        <v>1888.67270457</v>
      </c>
      <c r="AI118" s="37">
        <v>1895.98517883</v>
      </c>
      <c r="AJ118" s="37">
        <v>1816.37139529</v>
      </c>
      <c r="AK118" s="37">
        <v>1719.0864302599998</v>
      </c>
      <c r="AL118" s="37">
        <v>1639.9212443599999</v>
      </c>
      <c r="AM118" s="37">
        <v>1677.0595877400001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2244.6680092799998</v>
      </c>
      <c r="BM118" s="37">
        <v>2096.6421862399998</v>
      </c>
      <c r="BN118" s="37">
        <v>1974.7634498699999</v>
      </c>
      <c r="BO118" s="37">
        <v>1897.27429708</v>
      </c>
      <c r="BP118" s="37">
        <v>1804.8074800899999</v>
      </c>
      <c r="BQ118" s="37">
        <v>1782.6403414000001</v>
      </c>
      <c r="BR118" s="37">
        <v>1694.5279164399999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2049.8439957399996</v>
      </c>
      <c r="CR118" s="37">
        <v>2052.1081807600003</v>
      </c>
      <c r="CS118" s="37">
        <v>1954.8856061500001</v>
      </c>
      <c r="CT118" s="37">
        <v>1887.3465241399999</v>
      </c>
      <c r="CU118" s="37">
        <v>1737.9428787900001</v>
      </c>
      <c r="CV118" s="37">
        <v>1662.5493949500001</v>
      </c>
      <c r="CW118" s="37">
        <v>1638.2404657299999</v>
      </c>
      <c r="CX118" s="37">
        <v>1627.8470502800001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22</v>
      </c>
      <c r="B119" s="37">
        <v>1730.7197978600002</v>
      </c>
      <c r="C119" s="37">
        <v>1735.66927057</v>
      </c>
      <c r="D119" s="37">
        <v>1784.6330745</v>
      </c>
      <c r="E119" s="37">
        <v>1735.0752983900002</v>
      </c>
      <c r="F119" s="37">
        <v>1689.79234393</v>
      </c>
      <c r="G119" s="37">
        <v>1590.7893727400001</v>
      </c>
      <c r="H119" s="37">
        <v>1614.6534408499999</v>
      </c>
      <c r="I119" s="37">
        <v>1557.1348846800001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1878.21243766</v>
      </c>
      <c r="AH119" s="37">
        <v>1687.48891783</v>
      </c>
      <c r="AI119" s="37">
        <v>1862.1408149899999</v>
      </c>
      <c r="AJ119" s="37">
        <v>1767.7180241400001</v>
      </c>
      <c r="AK119" s="37">
        <v>1699.3818375400001</v>
      </c>
      <c r="AL119" s="37">
        <v>1670.0716571200001</v>
      </c>
      <c r="AM119" s="37">
        <v>1707.96497219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1939.01324746</v>
      </c>
      <c r="BM119" s="37">
        <v>1861.0966832099998</v>
      </c>
      <c r="BN119" s="37">
        <v>1935.02263857</v>
      </c>
      <c r="BO119" s="37">
        <v>1811.1805858299999</v>
      </c>
      <c r="BP119" s="37">
        <v>1751.7964379499999</v>
      </c>
      <c r="BQ119" s="37">
        <v>1808.7061379900001</v>
      </c>
      <c r="BR119" s="37">
        <v>1781.5179964099998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1778.5432516000001</v>
      </c>
      <c r="CR119" s="37">
        <v>1769.9917538</v>
      </c>
      <c r="CS119" s="37">
        <v>1822.0614693500002</v>
      </c>
      <c r="CT119" s="37">
        <v>1801.7898225399999</v>
      </c>
      <c r="CU119" s="37">
        <v>1697.75863149</v>
      </c>
      <c r="CV119" s="37">
        <v>1701.24209597</v>
      </c>
      <c r="CW119" s="37">
        <v>1726.8843796799999</v>
      </c>
      <c r="CX119" s="37">
        <v>1644.5645075699999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23</v>
      </c>
      <c r="B120" s="37">
        <v>636.31222359000003</v>
      </c>
      <c r="C120" s="37">
        <v>604.77988202999995</v>
      </c>
      <c r="D120" s="37">
        <v>657.68203394</v>
      </c>
      <c r="E120" s="37">
        <v>667.01324152999996</v>
      </c>
      <c r="F120" s="37">
        <v>630.59907623000004</v>
      </c>
      <c r="G120" s="37">
        <v>597.89027147000002</v>
      </c>
      <c r="H120" s="37">
        <v>621.67390396999997</v>
      </c>
      <c r="I120" s="37">
        <v>617.65648912999995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646.22059042000001</v>
      </c>
      <c r="AH120" s="37">
        <v>574.03446744999997</v>
      </c>
      <c r="AI120" s="37">
        <v>657.65490597000007</v>
      </c>
      <c r="AJ120" s="37">
        <v>635.34029495000004</v>
      </c>
      <c r="AK120" s="37">
        <v>621.65864985999997</v>
      </c>
      <c r="AL120" s="37">
        <v>636.52729055999998</v>
      </c>
      <c r="AM120" s="37">
        <v>641.51593049999997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611.03793910000002</v>
      </c>
      <c r="BM120" s="37">
        <v>706.48095064999995</v>
      </c>
      <c r="BN120" s="37">
        <v>698.16784797000003</v>
      </c>
      <c r="BO120" s="37">
        <v>664.34055424999997</v>
      </c>
      <c r="BP120" s="37">
        <v>632.68038227</v>
      </c>
      <c r="BQ120" s="37">
        <v>650.31419314000004</v>
      </c>
      <c r="BR120" s="37">
        <v>634.00092188000008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624.53971367999998</v>
      </c>
      <c r="CR120" s="37">
        <v>601.03286942</v>
      </c>
      <c r="CS120" s="37">
        <v>691.12378388000002</v>
      </c>
      <c r="CT120" s="37">
        <v>681.65295043000003</v>
      </c>
      <c r="CU120" s="37">
        <v>648.61545677000004</v>
      </c>
      <c r="CV120" s="37">
        <v>648.24857852000002</v>
      </c>
      <c r="CW120" s="37">
        <v>640.82929082999999</v>
      </c>
      <c r="CX120" s="37">
        <v>641.06770189999997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24</v>
      </c>
      <c r="B121" s="37">
        <v>661.76954856999998</v>
      </c>
      <c r="C121" s="37">
        <v>590.12033240000005</v>
      </c>
      <c r="D121" s="37">
        <v>618.37166630000002</v>
      </c>
      <c r="E121" s="37">
        <v>647.45296790999998</v>
      </c>
      <c r="F121" s="37">
        <v>628.92259538000008</v>
      </c>
      <c r="G121" s="37">
        <v>612.37402608000002</v>
      </c>
      <c r="H121" s="37">
        <v>613.16578926</v>
      </c>
      <c r="I121" s="37">
        <v>620.20049895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643.27455822999991</v>
      </c>
      <c r="AH121" s="37">
        <v>557.33686006000005</v>
      </c>
      <c r="AI121" s="37">
        <v>629.93272167999999</v>
      </c>
      <c r="AJ121" s="37">
        <v>697.75094631000002</v>
      </c>
      <c r="AK121" s="37">
        <v>686.5710163</v>
      </c>
      <c r="AL121" s="37">
        <v>619.19642977000001</v>
      </c>
      <c r="AM121" s="37">
        <v>683.31102704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623.34651723000002</v>
      </c>
      <c r="BM121" s="37">
        <v>646.65827525999998</v>
      </c>
      <c r="BN121" s="37">
        <v>672.37384391000001</v>
      </c>
      <c r="BO121" s="37">
        <v>696.72875041999998</v>
      </c>
      <c r="BP121" s="37">
        <v>657.43657940000003</v>
      </c>
      <c r="BQ121" s="37">
        <v>656.09324325</v>
      </c>
      <c r="BR121" s="37">
        <v>662.06014064999999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655.66332646000001</v>
      </c>
      <c r="CR121" s="37">
        <v>583.73690614999998</v>
      </c>
      <c r="CS121" s="37">
        <v>642.05460693999999</v>
      </c>
      <c r="CT121" s="37">
        <v>696.00383048000003</v>
      </c>
      <c r="CU121" s="37">
        <v>674.98699339999996</v>
      </c>
      <c r="CV121" s="37">
        <v>622.53222341000003</v>
      </c>
      <c r="CW121" s="37">
        <v>606.07658127000002</v>
      </c>
      <c r="CX121" s="37">
        <v>633.18144566000001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25</v>
      </c>
      <c r="B122" s="37">
        <v>246.35996698999998</v>
      </c>
      <c r="C122" s="37">
        <v>219.53573394</v>
      </c>
      <c r="D122" s="37">
        <v>249.75594690999998</v>
      </c>
      <c r="E122" s="37">
        <v>272.03314376999998</v>
      </c>
      <c r="F122" s="37">
        <v>267.69167963999996</v>
      </c>
      <c r="G122" s="37">
        <v>275.34347150999997</v>
      </c>
      <c r="H122" s="37">
        <v>266.91807283000003</v>
      </c>
      <c r="I122" s="37">
        <v>254.77671766999998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248.49570922000001</v>
      </c>
      <c r="AH122" s="37">
        <v>228.10044274000001</v>
      </c>
      <c r="AI122" s="37">
        <v>244.89400373000001</v>
      </c>
      <c r="AJ122" s="37">
        <v>255.88491611000001</v>
      </c>
      <c r="AK122" s="37">
        <v>278.92802770000003</v>
      </c>
      <c r="AL122" s="37">
        <v>248.22091129</v>
      </c>
      <c r="AM122" s="37">
        <v>269.32044655000004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248.80534519000003</v>
      </c>
      <c r="BM122" s="37">
        <v>238.95817287</v>
      </c>
      <c r="BN122" s="37">
        <v>272.80991932000001</v>
      </c>
      <c r="BO122" s="37">
        <v>269.96364829999999</v>
      </c>
      <c r="BP122" s="37">
        <v>261.08023016999999</v>
      </c>
      <c r="BQ122" s="37">
        <v>263.59762354000003</v>
      </c>
      <c r="BR122" s="37">
        <v>276.38474173999998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245.43514628</v>
      </c>
      <c r="CR122" s="37">
        <v>206.53934079000001</v>
      </c>
      <c r="CS122" s="37">
        <v>247.89981576</v>
      </c>
      <c r="CT122" s="37">
        <v>261.90850753999996</v>
      </c>
      <c r="CU122" s="37">
        <v>259.82337991000003</v>
      </c>
      <c r="CV122" s="37">
        <v>260.07660643000003</v>
      </c>
      <c r="CW122" s="37">
        <v>255.57904726000001</v>
      </c>
      <c r="CX122" s="37">
        <v>248.59692117000003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26</v>
      </c>
      <c r="B123" s="37">
        <v>124.1173965</v>
      </c>
      <c r="C123" s="37">
        <v>129.74308780999999</v>
      </c>
      <c r="D123" s="37">
        <v>130.03039236000001</v>
      </c>
      <c r="E123" s="37">
        <v>133.60941094</v>
      </c>
      <c r="F123" s="37">
        <v>159.36155995000001</v>
      </c>
      <c r="G123" s="37">
        <v>144.40670750000001</v>
      </c>
      <c r="H123" s="37">
        <v>154.14601128000001</v>
      </c>
      <c r="I123" s="37">
        <v>155.32080452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128.86444062999999</v>
      </c>
      <c r="AH123" s="37">
        <v>131.70384651000001</v>
      </c>
      <c r="AI123" s="37">
        <v>139.86425643000001</v>
      </c>
      <c r="AJ123" s="37">
        <v>150.54830680000001</v>
      </c>
      <c r="AK123" s="37">
        <v>146.61475601999999</v>
      </c>
      <c r="AL123" s="37">
        <v>149.55846511999999</v>
      </c>
      <c r="AM123" s="37">
        <v>141.39314438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121.06546122</v>
      </c>
      <c r="BM123" s="37">
        <v>136.43522601000001</v>
      </c>
      <c r="BN123" s="37">
        <v>139.87493791</v>
      </c>
      <c r="BO123" s="37">
        <v>137.15264740999999</v>
      </c>
      <c r="BP123" s="37">
        <v>144.76038316</v>
      </c>
      <c r="BQ123" s="37">
        <v>147.80468840999998</v>
      </c>
      <c r="BR123" s="37">
        <v>152.88757755999998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110.87796843</v>
      </c>
      <c r="CR123" s="37">
        <v>107.88958858999999</v>
      </c>
      <c r="CS123" s="37">
        <v>125.29523878000001</v>
      </c>
      <c r="CT123" s="37">
        <v>137.09730471</v>
      </c>
      <c r="CU123" s="37">
        <v>153.01320158000001</v>
      </c>
      <c r="CV123" s="37">
        <v>132.59191440000001</v>
      </c>
      <c r="CW123" s="37">
        <v>134.94228892000001</v>
      </c>
      <c r="CX123" s="37">
        <v>137.97937515000001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16</v>
      </c>
      <c r="B124" s="37">
        <v>351.3378816</v>
      </c>
      <c r="C124" s="37">
        <v>320.78221199000001</v>
      </c>
      <c r="D124" s="37">
        <v>375.25665906</v>
      </c>
      <c r="E124" s="37">
        <v>387.14473391000001</v>
      </c>
      <c r="F124" s="37">
        <v>355.94166772999995</v>
      </c>
      <c r="G124" s="37">
        <v>364.18238403999999</v>
      </c>
      <c r="H124" s="37">
        <v>339.86469800999998</v>
      </c>
      <c r="I124" s="37">
        <v>345.38695921999999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329.28615566999997</v>
      </c>
      <c r="AH124" s="37">
        <v>369.82920752000001</v>
      </c>
      <c r="AI124" s="37">
        <v>366.03947231000001</v>
      </c>
      <c r="AJ124" s="37">
        <v>329.78534395999998</v>
      </c>
      <c r="AK124" s="37">
        <v>309.44984534999998</v>
      </c>
      <c r="AL124" s="37">
        <v>313.03956363999998</v>
      </c>
      <c r="AM124" s="37">
        <v>310.21594401999999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341.29894277</v>
      </c>
      <c r="BM124" s="37">
        <v>372.40680126999996</v>
      </c>
      <c r="BN124" s="37">
        <v>348.49121524999998</v>
      </c>
      <c r="BO124" s="37">
        <v>354.69619406000004</v>
      </c>
      <c r="BP124" s="37">
        <v>377.42911679999997</v>
      </c>
      <c r="BQ124" s="37">
        <v>317.59416782</v>
      </c>
      <c r="BR124" s="37">
        <v>338.04702699000001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419.80989284999998</v>
      </c>
      <c r="CR124" s="37">
        <v>303.12435297000002</v>
      </c>
      <c r="CS124" s="37">
        <v>367.62814309999999</v>
      </c>
      <c r="CT124" s="37">
        <v>359.86476539</v>
      </c>
      <c r="CU124" s="37">
        <v>366.69558409000001</v>
      </c>
      <c r="CV124" s="37">
        <v>335.73722364000002</v>
      </c>
      <c r="CW124" s="37">
        <v>336.73547392</v>
      </c>
      <c r="CX124" s="37">
        <v>342.95366129000001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34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17</v>
      </c>
      <c r="B126" s="37">
        <v>6.4218576800000005</v>
      </c>
      <c r="C126" s="37">
        <v>7.0464383999999995</v>
      </c>
      <c r="D126" s="37">
        <v>6.9098851299999993</v>
      </c>
      <c r="E126" s="37">
        <v>7.5745606299999997</v>
      </c>
      <c r="F126" s="37">
        <v>5.4223111499999996</v>
      </c>
      <c r="G126" s="37">
        <v>4.55987513</v>
      </c>
      <c r="H126" s="37">
        <v>7.0328683700000001</v>
      </c>
      <c r="I126" s="37">
        <v>4.7920549700000006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8.7950643600000014</v>
      </c>
      <c r="AH126" s="37">
        <v>15.93821329</v>
      </c>
      <c r="AI126" s="37">
        <v>12.32584117</v>
      </c>
      <c r="AJ126" s="37">
        <v>6.6112173599999995</v>
      </c>
      <c r="AK126" s="37">
        <v>8.6391887500000006</v>
      </c>
      <c r="AL126" s="37">
        <v>6.1534776200000003</v>
      </c>
      <c r="AM126" s="37">
        <v>4.0425374600000001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11.85731621</v>
      </c>
      <c r="BM126" s="37">
        <v>12.428533529999999</v>
      </c>
      <c r="BN126" s="37">
        <v>7.2055386600000002</v>
      </c>
      <c r="BO126" s="37">
        <v>10.53133719</v>
      </c>
      <c r="BP126" s="37">
        <v>6.7807950100000003</v>
      </c>
      <c r="BQ126" s="37">
        <v>7.62955819</v>
      </c>
      <c r="BR126" s="37">
        <v>7.9869344399999997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11.872323399999999</v>
      </c>
      <c r="CR126" s="37">
        <v>8.4994795799999991</v>
      </c>
      <c r="CS126" s="37">
        <v>6.6699476899999999</v>
      </c>
      <c r="CT126" s="37">
        <v>4.3226890099999995</v>
      </c>
      <c r="CU126" s="37">
        <v>7.28010687</v>
      </c>
      <c r="CV126" s="37">
        <v>6.9708733800000005</v>
      </c>
      <c r="CW126" s="37">
        <v>5.2246024000000002</v>
      </c>
      <c r="CX126" s="37">
        <v>4.9875384900000004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18</v>
      </c>
      <c r="B127" s="37">
        <v>19.834731040000001</v>
      </c>
      <c r="C127" s="37">
        <v>14.588847340000001</v>
      </c>
      <c r="D127" s="37">
        <v>15.596562110000001</v>
      </c>
      <c r="E127" s="37">
        <v>14.332010219999999</v>
      </c>
      <c r="F127" s="37">
        <v>11.727842280000001</v>
      </c>
      <c r="G127" s="37">
        <v>15.92748598</v>
      </c>
      <c r="H127" s="37">
        <v>15.129177610000001</v>
      </c>
      <c r="I127" s="37">
        <v>13.81496589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12.103415869999999</v>
      </c>
      <c r="AH127" s="37">
        <v>25.962259439999997</v>
      </c>
      <c r="AI127" s="37">
        <v>16.423624420000003</v>
      </c>
      <c r="AJ127" s="37">
        <v>12.69540325</v>
      </c>
      <c r="AK127" s="37">
        <v>11.92445148</v>
      </c>
      <c r="AL127" s="37">
        <v>12.058239109999999</v>
      </c>
      <c r="AM127" s="37">
        <v>13.266339609999999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17.80459583</v>
      </c>
      <c r="BM127" s="37">
        <v>21.60705192</v>
      </c>
      <c r="BN127" s="37">
        <v>12.055093980000001</v>
      </c>
      <c r="BO127" s="37">
        <v>11.886260099999999</v>
      </c>
      <c r="BP127" s="37">
        <v>14.12486369</v>
      </c>
      <c r="BQ127" s="37">
        <v>11.05592356</v>
      </c>
      <c r="BR127" s="37">
        <v>12.60957202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38.138812379999997</v>
      </c>
      <c r="CR127" s="37">
        <v>19.472387740000002</v>
      </c>
      <c r="CS127" s="37">
        <v>17.419117969999999</v>
      </c>
      <c r="CT127" s="37">
        <v>12.695204889999999</v>
      </c>
      <c r="CU127" s="37">
        <v>10.801797799999999</v>
      </c>
      <c r="CV127" s="37">
        <v>13.390741689999999</v>
      </c>
      <c r="CW127" s="37">
        <v>9.9868596499999995</v>
      </c>
      <c r="CX127" s="37">
        <v>6.3237280200000008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19</v>
      </c>
      <c r="B128" s="37">
        <v>50.26798763</v>
      </c>
      <c r="C128" s="37">
        <v>39.896788530000002</v>
      </c>
      <c r="D128" s="37">
        <v>40.404865579999999</v>
      </c>
      <c r="E128" s="37">
        <v>41.545732989999998</v>
      </c>
      <c r="F128" s="37">
        <v>41.029426409999999</v>
      </c>
      <c r="G128" s="37">
        <v>43.334975740000004</v>
      </c>
      <c r="H128" s="37">
        <v>45.393674830000002</v>
      </c>
      <c r="I128" s="37">
        <v>34.584653119999999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36.390332639999997</v>
      </c>
      <c r="AH128" s="37">
        <v>62.285466799999995</v>
      </c>
      <c r="AI128" s="37">
        <v>39.079211809999997</v>
      </c>
      <c r="AJ128" s="37">
        <v>32.536922580000002</v>
      </c>
      <c r="AK128" s="37">
        <v>27.22512691</v>
      </c>
      <c r="AL128" s="37">
        <v>30.806823359999999</v>
      </c>
      <c r="AM128" s="37">
        <v>36.141194159999998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36.930583170000006</v>
      </c>
      <c r="BM128" s="37">
        <v>41.724265860000003</v>
      </c>
      <c r="BN128" s="37">
        <v>32.267014260000003</v>
      </c>
      <c r="BO128" s="37">
        <v>30.888894309999998</v>
      </c>
      <c r="BP128" s="37">
        <v>36.489396920000004</v>
      </c>
      <c r="BQ128" s="37">
        <v>28.807545730000001</v>
      </c>
      <c r="BR128" s="37">
        <v>28.546750830000001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50.755029329999999</v>
      </c>
      <c r="CR128" s="37">
        <v>49.041561829999999</v>
      </c>
      <c r="CS128" s="37">
        <v>37.561433690000001</v>
      </c>
      <c r="CT128" s="37">
        <v>35.886338309999999</v>
      </c>
      <c r="CU128" s="37">
        <v>34.124099719999997</v>
      </c>
      <c r="CV128" s="37">
        <v>31.577952140000001</v>
      </c>
      <c r="CW128" s="37">
        <v>31.230448039999999</v>
      </c>
      <c r="CX128" s="37">
        <v>27.044070859999998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20</v>
      </c>
      <c r="B129" s="37">
        <v>60.918994959999999</v>
      </c>
      <c r="C129" s="37">
        <v>56.6702868</v>
      </c>
      <c r="D129" s="37">
        <v>59.35879061</v>
      </c>
      <c r="E129" s="37">
        <v>49.172918499999994</v>
      </c>
      <c r="F129" s="37">
        <v>52.151482590000001</v>
      </c>
      <c r="G129" s="37">
        <v>51.380037950000002</v>
      </c>
      <c r="H129" s="37">
        <v>48.135585059999997</v>
      </c>
      <c r="I129" s="37">
        <v>53.630520090000005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59.433557100000002</v>
      </c>
      <c r="AH129" s="37">
        <v>63.499393019999999</v>
      </c>
      <c r="AI129" s="37">
        <v>60.8943394</v>
      </c>
      <c r="AJ129" s="37">
        <v>57.624334499999996</v>
      </c>
      <c r="AK129" s="37">
        <v>53.693965810000002</v>
      </c>
      <c r="AL129" s="37">
        <v>62.912743290000009</v>
      </c>
      <c r="AM129" s="37">
        <v>37.969904540000002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43.182336539999994</v>
      </c>
      <c r="BM129" s="37">
        <v>43.976025909999997</v>
      </c>
      <c r="BN129" s="37">
        <v>55.001365790000001</v>
      </c>
      <c r="BO129" s="37">
        <v>49.974839410000001</v>
      </c>
      <c r="BP129" s="37">
        <v>38.284753170000002</v>
      </c>
      <c r="BQ129" s="37">
        <v>34.949730240000001</v>
      </c>
      <c r="BR129" s="37">
        <v>40.662170150000001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52.07385025</v>
      </c>
      <c r="CR129" s="37">
        <v>46.781437589999996</v>
      </c>
      <c r="CS129" s="37">
        <v>52.566615909999996</v>
      </c>
      <c r="CT129" s="37">
        <v>37.43360749</v>
      </c>
      <c r="CU129" s="37">
        <v>55.764121680000002</v>
      </c>
      <c r="CV129" s="37">
        <v>47.912341400000003</v>
      </c>
      <c r="CW129" s="37">
        <v>45.845224590000001</v>
      </c>
      <c r="CX129" s="37">
        <v>48.561547959999999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21</v>
      </c>
      <c r="B130" s="37">
        <v>273.32013301000001</v>
      </c>
      <c r="C130" s="37">
        <v>249.80783857</v>
      </c>
      <c r="D130" s="37">
        <v>258.76375970999999</v>
      </c>
      <c r="E130" s="37">
        <v>255.74760104000001</v>
      </c>
      <c r="F130" s="37">
        <v>255.41935164</v>
      </c>
      <c r="G130" s="37">
        <v>248.21066994</v>
      </c>
      <c r="H130" s="37">
        <v>204.86866363000001</v>
      </c>
      <c r="I130" s="37">
        <v>214.62342366000001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252.30414344000002</v>
      </c>
      <c r="AH130" s="37">
        <v>167.35925971</v>
      </c>
      <c r="AI130" s="37">
        <v>245.14817607000003</v>
      </c>
      <c r="AJ130" s="37">
        <v>235.48983555000001</v>
      </c>
      <c r="AK130" s="37">
        <v>239.16478193</v>
      </c>
      <c r="AL130" s="37">
        <v>259.37319965</v>
      </c>
      <c r="AM130" s="37">
        <v>223.50361408000001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287.12781210999998</v>
      </c>
      <c r="BM130" s="37">
        <v>284.21893645</v>
      </c>
      <c r="BN130" s="37">
        <v>266.30800839</v>
      </c>
      <c r="BO130" s="37">
        <v>266.94208722999997</v>
      </c>
      <c r="BP130" s="37">
        <v>233.02324999000001</v>
      </c>
      <c r="BQ130" s="37">
        <v>223.35610858999999</v>
      </c>
      <c r="BR130" s="37">
        <v>226.40717377999999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238.45126864000002</v>
      </c>
      <c r="CR130" s="37">
        <v>233.30677493000002</v>
      </c>
      <c r="CS130" s="37">
        <v>251.33924590999999</v>
      </c>
      <c r="CT130" s="37">
        <v>267.04187911999998</v>
      </c>
      <c r="CU130" s="37">
        <v>248.76574796</v>
      </c>
      <c r="CV130" s="37">
        <v>229.31167844999999</v>
      </c>
      <c r="CW130" s="37">
        <v>213.68937133999998</v>
      </c>
      <c r="CX130" s="37">
        <v>226.02253833999998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22</v>
      </c>
      <c r="B131" s="37">
        <v>207.24307745999999</v>
      </c>
      <c r="C131" s="37">
        <v>199.45773516999998</v>
      </c>
      <c r="D131" s="37">
        <v>233.65533225000001</v>
      </c>
      <c r="E131" s="37">
        <v>258.44410004000002</v>
      </c>
      <c r="F131" s="37">
        <v>246.74218442999998</v>
      </c>
      <c r="G131" s="37">
        <v>231.54841635999998</v>
      </c>
      <c r="H131" s="37">
        <v>214.60392665000001</v>
      </c>
      <c r="I131" s="37">
        <v>197.93721522999999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223.06152560000001</v>
      </c>
      <c r="AH131" s="37">
        <v>161.83927413000001</v>
      </c>
      <c r="AI131" s="37">
        <v>240.67612708000001</v>
      </c>
      <c r="AJ131" s="37">
        <v>230.02545345999999</v>
      </c>
      <c r="AK131" s="37">
        <v>222.53180844000002</v>
      </c>
      <c r="AL131" s="37">
        <v>217.15398299999998</v>
      </c>
      <c r="AM131" s="37">
        <v>227.43040822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211.59371253</v>
      </c>
      <c r="BM131" s="37">
        <v>222.62651968</v>
      </c>
      <c r="BN131" s="37">
        <v>247.62915855</v>
      </c>
      <c r="BO131" s="37">
        <v>267.76237861999999</v>
      </c>
      <c r="BP131" s="37">
        <v>240.04294363000002</v>
      </c>
      <c r="BQ131" s="37">
        <v>222.43629261000001</v>
      </c>
      <c r="BR131" s="37">
        <v>202.46783618000001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191.6093889</v>
      </c>
      <c r="CR131" s="37">
        <v>167.55896186000001</v>
      </c>
      <c r="CS131" s="37">
        <v>239.56961734999999</v>
      </c>
      <c r="CT131" s="37">
        <v>223.51026139999999</v>
      </c>
      <c r="CU131" s="37">
        <v>245.09057636</v>
      </c>
      <c r="CV131" s="37">
        <v>207.54626641999999</v>
      </c>
      <c r="CW131" s="37">
        <v>224.87234706999999</v>
      </c>
      <c r="CX131" s="37">
        <v>198.93831544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23</v>
      </c>
      <c r="B132" s="37">
        <v>71.967365259999994</v>
      </c>
      <c r="C132" s="37">
        <v>74.488278710000003</v>
      </c>
      <c r="D132" s="37">
        <v>69.927749159999991</v>
      </c>
      <c r="E132" s="37">
        <v>87.253391890000003</v>
      </c>
      <c r="F132" s="37">
        <v>84.321772949999996</v>
      </c>
      <c r="G132" s="37">
        <v>67.966911979999992</v>
      </c>
      <c r="H132" s="37">
        <v>74.472358549999996</v>
      </c>
      <c r="I132" s="37">
        <v>73.478745989999993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76.434137410000005</v>
      </c>
      <c r="AH132" s="37">
        <v>42.32080105</v>
      </c>
      <c r="AI132" s="37">
        <v>79.991329890000003</v>
      </c>
      <c r="AJ132" s="37">
        <v>71.809929170000004</v>
      </c>
      <c r="AK132" s="37">
        <v>85.274198280000007</v>
      </c>
      <c r="AL132" s="37">
        <v>69.505820169999993</v>
      </c>
      <c r="AM132" s="37">
        <v>68.363764019999991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62.486084270000006</v>
      </c>
      <c r="BM132" s="37">
        <v>72.733034799999999</v>
      </c>
      <c r="BN132" s="37">
        <v>90.920735499999992</v>
      </c>
      <c r="BO132" s="37">
        <v>74.234719229999996</v>
      </c>
      <c r="BP132" s="37">
        <v>82.46378722</v>
      </c>
      <c r="BQ132" s="37">
        <v>79.540345810000005</v>
      </c>
      <c r="BR132" s="37">
        <v>77.992237920000008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61.696086090000001</v>
      </c>
      <c r="CR132" s="37">
        <v>60.971840909999997</v>
      </c>
      <c r="CS132" s="37">
        <v>60.024065910000004</v>
      </c>
      <c r="CT132" s="37">
        <v>73.678353770000001</v>
      </c>
      <c r="CU132" s="37">
        <v>71.102706820000009</v>
      </c>
      <c r="CV132" s="37">
        <v>72.838769470000003</v>
      </c>
      <c r="CW132" s="37">
        <v>75.830404049999999</v>
      </c>
      <c r="CX132" s="37">
        <v>78.19364813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24</v>
      </c>
      <c r="B133" s="37">
        <v>64.756579119999998</v>
      </c>
      <c r="C133" s="37">
        <v>59.592397869999999</v>
      </c>
      <c r="D133" s="37">
        <v>67.789467439999996</v>
      </c>
      <c r="E133" s="37">
        <v>78.441586040000004</v>
      </c>
      <c r="F133" s="37">
        <v>77.368858430000003</v>
      </c>
      <c r="G133" s="37">
        <v>79.287048900000002</v>
      </c>
      <c r="H133" s="37">
        <v>73.310437950000008</v>
      </c>
      <c r="I133" s="37">
        <v>68.652300530000005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62.002439500000001</v>
      </c>
      <c r="AH133" s="37">
        <v>57.884353059999995</v>
      </c>
      <c r="AI133" s="37">
        <v>72.396438489999994</v>
      </c>
      <c r="AJ133" s="37">
        <v>72.77945837</v>
      </c>
      <c r="AK133" s="37">
        <v>81.431107690000005</v>
      </c>
      <c r="AL133" s="37">
        <v>75.527880050000007</v>
      </c>
      <c r="AM133" s="37">
        <v>80.030683170000003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64.335300970000006</v>
      </c>
      <c r="BM133" s="37">
        <v>74.899379490000001</v>
      </c>
      <c r="BN133" s="37">
        <v>78.809803959999996</v>
      </c>
      <c r="BO133" s="37">
        <v>74.940228789999992</v>
      </c>
      <c r="BP133" s="37">
        <v>74.967387869999996</v>
      </c>
      <c r="BQ133" s="37">
        <v>68.26906778</v>
      </c>
      <c r="BR133" s="37">
        <v>77.820411559999997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57.976987919999999</v>
      </c>
      <c r="CR133" s="37">
        <v>55.418961899999999</v>
      </c>
      <c r="CS133" s="37">
        <v>72.77591043000001</v>
      </c>
      <c r="CT133" s="37">
        <v>77.414768539999997</v>
      </c>
      <c r="CU133" s="37">
        <v>79.501086509999993</v>
      </c>
      <c r="CV133" s="37">
        <v>72.57871222</v>
      </c>
      <c r="CW133" s="37">
        <v>63.140548940000002</v>
      </c>
      <c r="CX133" s="37">
        <v>62.528209669999995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25</v>
      </c>
      <c r="B134" s="37">
        <v>35.314626790000005</v>
      </c>
      <c r="C134" s="37">
        <v>33.99297146</v>
      </c>
      <c r="D134" s="37">
        <v>37.615539569999996</v>
      </c>
      <c r="E134" s="37">
        <v>32.618324389999998</v>
      </c>
      <c r="F134" s="37">
        <v>48.189741929999997</v>
      </c>
      <c r="G134" s="37">
        <v>38.30417224</v>
      </c>
      <c r="H134" s="37">
        <v>32.755433289999999</v>
      </c>
      <c r="I134" s="37">
        <v>30.828050640000001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27.243755900000004</v>
      </c>
      <c r="AH134" s="37">
        <v>20.021659639999999</v>
      </c>
      <c r="AI134" s="37">
        <v>36.330630280000001</v>
      </c>
      <c r="AJ134" s="37">
        <v>35.375492659999999</v>
      </c>
      <c r="AK134" s="37">
        <v>34.820651990000002</v>
      </c>
      <c r="AL134" s="37">
        <v>28.745272539999998</v>
      </c>
      <c r="AM134" s="37">
        <v>34.377449290000001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27.0907582</v>
      </c>
      <c r="BM134" s="37">
        <v>31.663423549999997</v>
      </c>
      <c r="BN134" s="37">
        <v>30.643952820000003</v>
      </c>
      <c r="BO134" s="37">
        <v>38.43189521</v>
      </c>
      <c r="BP134" s="37">
        <v>31.172481090000002</v>
      </c>
      <c r="BQ134" s="37">
        <v>34.812043070000001</v>
      </c>
      <c r="BR134" s="37">
        <v>33.350142669999997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31.989113530000001</v>
      </c>
      <c r="CR134" s="37">
        <v>26.171542460000001</v>
      </c>
      <c r="CS134" s="37">
        <v>28.76860516</v>
      </c>
      <c r="CT134" s="37">
        <v>32.76404453</v>
      </c>
      <c r="CU134" s="37">
        <v>36.698863330000002</v>
      </c>
      <c r="CV134" s="37">
        <v>37.07698499</v>
      </c>
      <c r="CW134" s="37">
        <v>25.112552739999998</v>
      </c>
      <c r="CX134" s="37">
        <v>28.410206240000001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26</v>
      </c>
      <c r="B135" s="37">
        <v>18.418167279999999</v>
      </c>
      <c r="C135" s="37">
        <v>28.16905131</v>
      </c>
      <c r="D135" s="37">
        <v>26.917060589999998</v>
      </c>
      <c r="E135" s="37">
        <v>32.196402859999999</v>
      </c>
      <c r="F135" s="37">
        <v>31.13680969</v>
      </c>
      <c r="G135" s="37">
        <v>25.656360399999997</v>
      </c>
      <c r="H135" s="37">
        <v>23.060763359999999</v>
      </c>
      <c r="I135" s="37">
        <v>32.954491189999999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21.247440749999999</v>
      </c>
      <c r="AH135" s="37">
        <v>23.13465205</v>
      </c>
      <c r="AI135" s="37">
        <v>21.424316150000003</v>
      </c>
      <c r="AJ135" s="37">
        <v>29.714381850000002</v>
      </c>
      <c r="AK135" s="37">
        <v>24.10172919</v>
      </c>
      <c r="AL135" s="37">
        <v>27.358242630000003</v>
      </c>
      <c r="AM135" s="37">
        <v>30.77602658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23.79048173</v>
      </c>
      <c r="BM135" s="37">
        <v>25.17427825</v>
      </c>
      <c r="BN135" s="37">
        <v>22.594617470000003</v>
      </c>
      <c r="BO135" s="37">
        <v>32.56848248</v>
      </c>
      <c r="BP135" s="37">
        <v>24.145976999999998</v>
      </c>
      <c r="BQ135" s="37">
        <v>25.778206189999999</v>
      </c>
      <c r="BR135" s="37">
        <v>26.723871119999998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22.200914990000001</v>
      </c>
      <c r="CR135" s="37">
        <v>18.399144669999998</v>
      </c>
      <c r="CS135" s="37">
        <v>24.551431869999998</v>
      </c>
      <c r="CT135" s="37">
        <v>25.356351069999999</v>
      </c>
      <c r="CU135" s="37">
        <v>26.727093070000002</v>
      </c>
      <c r="CV135" s="37">
        <v>31.513935759999999</v>
      </c>
      <c r="CW135" s="37">
        <v>19.309296400000001</v>
      </c>
      <c r="CX135" s="37">
        <v>28.304064650000001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16</v>
      </c>
      <c r="B136" s="37">
        <v>33.917661449999997</v>
      </c>
      <c r="C136" s="37">
        <v>27.362510229999998</v>
      </c>
      <c r="D136" s="37">
        <v>40.861211679999997</v>
      </c>
      <c r="E136" s="37">
        <v>39.717753790000003</v>
      </c>
      <c r="F136" s="37">
        <v>32.379176440000002</v>
      </c>
      <c r="G136" s="37">
        <v>28.293966319999999</v>
      </c>
      <c r="H136" s="37">
        <v>33.490102460000003</v>
      </c>
      <c r="I136" s="37">
        <v>24.564947400000001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29.987240450000002</v>
      </c>
      <c r="AH136" s="37">
        <v>55.113473599999999</v>
      </c>
      <c r="AI136" s="37">
        <v>44.274746039999997</v>
      </c>
      <c r="AJ136" s="37">
        <v>38.425860950000001</v>
      </c>
      <c r="AK136" s="37">
        <v>25.522938440000001</v>
      </c>
      <c r="AL136" s="37">
        <v>29.431898870000001</v>
      </c>
      <c r="AM136" s="37">
        <v>28.902819350000001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42.99777177</v>
      </c>
      <c r="BM136" s="37">
        <v>49.509169159999999</v>
      </c>
      <c r="BN136" s="37">
        <v>41.219550400000003</v>
      </c>
      <c r="BO136" s="37">
        <v>41.102231500000002</v>
      </c>
      <c r="BP136" s="37">
        <v>39.546801700000003</v>
      </c>
      <c r="BQ136" s="37">
        <v>33.124826119999994</v>
      </c>
      <c r="BR136" s="37">
        <v>30.403998350000002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59.430403439999999</v>
      </c>
      <c r="CR136" s="37">
        <v>33.996047239999996</v>
      </c>
      <c r="CS136" s="37">
        <v>36.539699689999999</v>
      </c>
      <c r="CT136" s="37">
        <v>41.546976090000001</v>
      </c>
      <c r="CU136" s="37">
        <v>34.606195190000001</v>
      </c>
      <c r="CV136" s="37">
        <v>34.470072739999999</v>
      </c>
      <c r="CW136" s="37">
        <v>32.727640789999995</v>
      </c>
      <c r="CX136" s="37">
        <v>29.818209709999998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46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27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17</v>
      </c>
      <c r="B139" s="37">
        <v>1.24274212</v>
      </c>
      <c r="C139" s="37">
        <v>2.8678053100000001</v>
      </c>
      <c r="D139" s="37">
        <v>1.8857294900000001</v>
      </c>
      <c r="E139" s="37">
        <v>0</v>
      </c>
      <c r="F139" s="37">
        <v>3.1193186399999999</v>
      </c>
      <c r="G139" s="37">
        <v>1.6843147299999999</v>
      </c>
      <c r="H139" s="37">
        <v>3.15390777</v>
      </c>
      <c r="I139" s="37">
        <v>1.9131855400000002</v>
      </c>
      <c r="J139" s="37">
        <v>1.6188210399999998</v>
      </c>
      <c r="K139" s="37">
        <v>3.16514381</v>
      </c>
      <c r="L139" s="37">
        <v>1.2851851400000001</v>
      </c>
      <c r="M139" s="37">
        <v>1.04817859</v>
      </c>
      <c r="N139" s="37">
        <v>1.81589394</v>
      </c>
      <c r="O139" s="37">
        <v>2.4265385799999999</v>
      </c>
      <c r="P139" s="37">
        <v>1.2155933400000001</v>
      </c>
      <c r="Q139" s="37">
        <v>2.2072836300000001</v>
      </c>
      <c r="R139" s="37">
        <v>1.61283164</v>
      </c>
      <c r="S139" s="37">
        <v>1.2160683800000001</v>
      </c>
      <c r="T139" s="37">
        <v>3.4683012799999999</v>
      </c>
      <c r="U139" s="37">
        <v>0.16527339999999999</v>
      </c>
      <c r="V139" s="37">
        <v>2.0583491600000001</v>
      </c>
      <c r="W139" s="37">
        <v>1.3721362800000001</v>
      </c>
      <c r="X139" s="37">
        <v>2.0180329500000003</v>
      </c>
      <c r="Y139" s="37">
        <v>0.51580786000000001</v>
      </c>
      <c r="Z139" s="37">
        <v>1.04123268</v>
      </c>
      <c r="AA139" s="37">
        <v>0.56526379999999998</v>
      </c>
      <c r="AB139" s="37">
        <v>1.2931551100000001</v>
      </c>
      <c r="AC139" s="37">
        <v>1.1108471600000001</v>
      </c>
      <c r="AD139" s="37">
        <v>0.24648920999999999</v>
      </c>
      <c r="AE139" s="37">
        <v>0</v>
      </c>
      <c r="AF139" s="37">
        <v>0.13962400999999999</v>
      </c>
      <c r="AG139" s="37">
        <v>1.1483438800000001</v>
      </c>
      <c r="AH139" s="37">
        <v>4.8757768099999996</v>
      </c>
      <c r="AI139" s="37">
        <v>1.1016503</v>
      </c>
      <c r="AJ139" s="37">
        <v>1.65849902</v>
      </c>
      <c r="AK139" s="37">
        <v>0.66797200999999995</v>
      </c>
      <c r="AL139" s="37">
        <v>0.85163918999999999</v>
      </c>
      <c r="AM139" s="37">
        <v>0.91822018000000005</v>
      </c>
      <c r="AN139" s="37">
        <v>1.57944387</v>
      </c>
      <c r="AO139" s="37">
        <v>1.5550023500000001</v>
      </c>
      <c r="AP139" s="37">
        <v>0.85498817999999999</v>
      </c>
      <c r="AQ139" s="37">
        <v>2.0810760299999997</v>
      </c>
      <c r="AR139" s="37">
        <v>1.6950640100000001</v>
      </c>
      <c r="AS139" s="37">
        <v>1.5672408099999999</v>
      </c>
      <c r="AT139" s="37">
        <v>1.0898166600000001</v>
      </c>
      <c r="AU139" s="37">
        <v>1.46519679</v>
      </c>
      <c r="AV139" s="37">
        <v>0.34502254999999998</v>
      </c>
      <c r="AW139" s="37">
        <v>0.72169889000000009</v>
      </c>
      <c r="AX139" s="37">
        <v>0.80085083000000001</v>
      </c>
      <c r="AY139" s="37">
        <v>1.4009723300000001</v>
      </c>
      <c r="AZ139" s="37">
        <v>1.2788990099999999</v>
      </c>
      <c r="BA139" s="37">
        <v>0.42672760999999998</v>
      </c>
      <c r="BB139" s="37">
        <v>1.7879696999999999</v>
      </c>
      <c r="BC139" s="37">
        <v>1.2659961099999999</v>
      </c>
      <c r="BD139" s="37">
        <v>1.8079176000000001</v>
      </c>
      <c r="BE139" s="37">
        <v>1.2637235</v>
      </c>
      <c r="BF139" s="37">
        <v>0.47921891999999999</v>
      </c>
      <c r="BG139" s="37">
        <v>0.80178525</v>
      </c>
      <c r="BH139" s="37">
        <v>0.47595304000000005</v>
      </c>
      <c r="BI139" s="37">
        <v>0.32015283999999999</v>
      </c>
      <c r="BJ139" s="37">
        <v>0.65868170999999998</v>
      </c>
      <c r="BK139" s="37">
        <v>1.1472745</v>
      </c>
      <c r="BL139" s="37">
        <v>2.97974754</v>
      </c>
      <c r="BM139" s="37">
        <v>1.7211735400000001</v>
      </c>
      <c r="BN139" s="37">
        <v>1.08683277</v>
      </c>
      <c r="BO139" s="37">
        <v>0</v>
      </c>
      <c r="BP139" s="37">
        <v>1.2931426500000001</v>
      </c>
      <c r="BQ139" s="37">
        <v>0.53730607000000008</v>
      </c>
      <c r="BR139" s="37">
        <v>1.8970452600000001</v>
      </c>
      <c r="BS139" s="37">
        <v>2.7348772600000002</v>
      </c>
      <c r="BT139" s="37">
        <v>1.9278066799999998</v>
      </c>
      <c r="BU139" s="37">
        <v>1.3070051</v>
      </c>
      <c r="BV139" s="37">
        <v>2.9412962199999999</v>
      </c>
      <c r="BW139" s="37">
        <v>1.04382504</v>
      </c>
      <c r="BX139" s="37">
        <v>2.7008421</v>
      </c>
      <c r="BY139" s="37">
        <v>0.76490009000000003</v>
      </c>
      <c r="BZ139" s="37">
        <v>0.77448963999999998</v>
      </c>
      <c r="CA139" s="37">
        <v>1.65517782</v>
      </c>
      <c r="CB139" s="37">
        <v>2.2270934100000002</v>
      </c>
      <c r="CC139" s="37">
        <v>1.2893625</v>
      </c>
      <c r="CD139" s="37">
        <v>0.54864970000000002</v>
      </c>
      <c r="CE139" s="37">
        <v>1.13498082</v>
      </c>
      <c r="CF139" s="37">
        <v>0.39867733</v>
      </c>
      <c r="CG139" s="37">
        <v>0.97311049999999999</v>
      </c>
      <c r="CH139" s="37">
        <v>0.66116527999999997</v>
      </c>
      <c r="CI139" s="37">
        <v>0.92508819000000009</v>
      </c>
      <c r="CJ139" s="37">
        <v>0.65504659999999992</v>
      </c>
      <c r="CK139" s="37">
        <v>0.21114141</v>
      </c>
      <c r="CL139" s="37">
        <v>0.61558843000000008</v>
      </c>
      <c r="CM139" s="37">
        <v>0.34658895000000001</v>
      </c>
      <c r="CN139" s="37">
        <v>1.7967255899999999</v>
      </c>
      <c r="CO139" s="37">
        <v>0.70083461999999996</v>
      </c>
      <c r="CP139" s="37">
        <v>0.82990930000000007</v>
      </c>
      <c r="CQ139" s="37">
        <v>3.0570682900000001</v>
      </c>
      <c r="CR139" s="37">
        <v>6.9488277099999998</v>
      </c>
      <c r="CS139" s="37">
        <v>1.7179667099999998</v>
      </c>
      <c r="CT139" s="37">
        <v>0.87902860000000005</v>
      </c>
      <c r="CU139" s="37">
        <v>3.9661702499999998</v>
      </c>
      <c r="CV139" s="37">
        <v>2.5418070999999998</v>
      </c>
      <c r="CW139" s="37">
        <v>2.8337892899999999</v>
      </c>
      <c r="CX139" s="37">
        <v>2.9955160100000002</v>
      </c>
      <c r="CY139" s="37">
        <v>2.6524693199999998</v>
      </c>
      <c r="CZ139" s="37">
        <v>2.0255455900000001</v>
      </c>
      <c r="DA139" s="37">
        <v>1.47744746</v>
      </c>
      <c r="DB139" s="37">
        <v>0.87866124999999995</v>
      </c>
      <c r="DC139" s="37">
        <v>1.49232298</v>
      </c>
      <c r="DD139" s="37">
        <v>2.35738746</v>
      </c>
      <c r="DE139" s="37">
        <v>1.3568972399999999</v>
      </c>
      <c r="DF139" s="37">
        <v>1.45759159</v>
      </c>
      <c r="DG139" s="37">
        <v>2.6015510000000002</v>
      </c>
      <c r="DH139" s="37">
        <v>1.6013726799999999</v>
      </c>
      <c r="DI139" s="37">
        <v>1.0255194599999999</v>
      </c>
      <c r="DJ139" s="37">
        <v>1.1174340700000001</v>
      </c>
      <c r="DK139" s="37">
        <v>0.59558025999999997</v>
      </c>
      <c r="DL139" s="37">
        <v>1.3618725700000001</v>
      </c>
      <c r="DM139" s="37">
        <v>1.3776730899999998</v>
      </c>
      <c r="DN139" s="37">
        <v>1.23648951</v>
      </c>
      <c r="DO139" s="37">
        <v>0.54715999999999998</v>
      </c>
      <c r="DP139" s="37">
        <v>0.38475174000000001</v>
      </c>
      <c r="DQ139" s="37">
        <v>0.71132523999999997</v>
      </c>
      <c r="DR139" s="37">
        <v>0.79165861000000004</v>
      </c>
      <c r="DS139" s="37">
        <v>0.26766329</v>
      </c>
      <c r="DT139" s="37">
        <v>0.74877284999999993</v>
      </c>
      <c r="DU139" s="37">
        <v>0.94990515999999992</v>
      </c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18</v>
      </c>
      <c r="B140" s="37">
        <v>5.2800379</v>
      </c>
      <c r="C140" s="37">
        <v>6.9240083700000001</v>
      </c>
      <c r="D140" s="37">
        <v>4.6050505299999998</v>
      </c>
      <c r="E140" s="37">
        <v>4.3951257200000002</v>
      </c>
      <c r="F140" s="37">
        <v>2.9121587099999999</v>
      </c>
      <c r="G140" s="37">
        <v>2.17906982</v>
      </c>
      <c r="H140" s="37">
        <v>4.4781061699999993</v>
      </c>
      <c r="I140" s="37">
        <v>2.3563888300000002</v>
      </c>
      <c r="J140" s="37">
        <v>2.77501694</v>
      </c>
      <c r="K140" s="37">
        <v>3.5227772900000001</v>
      </c>
      <c r="L140" s="37">
        <v>3.4055625200000001</v>
      </c>
      <c r="M140" s="37">
        <v>3.8841910200000003</v>
      </c>
      <c r="N140" s="37">
        <v>2.59128281</v>
      </c>
      <c r="O140" s="37">
        <v>2.9346859900000002</v>
      </c>
      <c r="P140" s="37">
        <v>4.8235886899999993</v>
      </c>
      <c r="Q140" s="37">
        <v>3.9223914400000002</v>
      </c>
      <c r="R140" s="37">
        <v>4.00672505</v>
      </c>
      <c r="S140" s="37">
        <v>2.9901471099999997</v>
      </c>
      <c r="T140" s="37">
        <v>2.1309622900000003</v>
      </c>
      <c r="U140" s="37">
        <v>2.3129234599999999</v>
      </c>
      <c r="V140" s="37">
        <v>1.8599692700000001</v>
      </c>
      <c r="W140" s="37">
        <v>2.6855032699999999</v>
      </c>
      <c r="X140" s="37">
        <v>1.4725395799999998</v>
      </c>
      <c r="Y140" s="37">
        <v>2.3005494400000002</v>
      </c>
      <c r="Z140" s="37">
        <v>2.26774092</v>
      </c>
      <c r="AA140" s="37">
        <v>0.82498134000000001</v>
      </c>
      <c r="AB140" s="37">
        <v>0.99756067000000004</v>
      </c>
      <c r="AC140" s="37">
        <v>0.74638835000000003</v>
      </c>
      <c r="AD140" s="37">
        <v>1.6545914399999999</v>
      </c>
      <c r="AE140" s="37">
        <v>0.88965578000000001</v>
      </c>
      <c r="AF140" s="37">
        <v>1.8083050000000001</v>
      </c>
      <c r="AG140" s="37">
        <v>2.66905641</v>
      </c>
      <c r="AH140" s="37">
        <v>12.66755708</v>
      </c>
      <c r="AI140" s="37">
        <v>7.1896283399999996</v>
      </c>
      <c r="AJ140" s="37">
        <v>5.1352026500000001</v>
      </c>
      <c r="AK140" s="37">
        <v>3.2594864100000001</v>
      </c>
      <c r="AL140" s="37">
        <v>2.9616403199999999</v>
      </c>
      <c r="AM140" s="37">
        <v>2.3709248600000001</v>
      </c>
      <c r="AN140" s="37">
        <v>3.7065425599999999</v>
      </c>
      <c r="AO140" s="37">
        <v>2.8216379900000002</v>
      </c>
      <c r="AP140" s="37">
        <v>3.49503845</v>
      </c>
      <c r="AQ140" s="37">
        <v>4.8758760399999996</v>
      </c>
      <c r="AR140" s="37">
        <v>1.89766894</v>
      </c>
      <c r="AS140" s="37">
        <v>0.96104069999999997</v>
      </c>
      <c r="AT140" s="37">
        <v>2.2512815800000001</v>
      </c>
      <c r="AU140" s="37">
        <v>4.4144515000000002</v>
      </c>
      <c r="AV140" s="37">
        <v>3.88300863</v>
      </c>
      <c r="AW140" s="37">
        <v>2.74922566</v>
      </c>
      <c r="AX140" s="37">
        <v>1.9087862100000001</v>
      </c>
      <c r="AY140" s="37">
        <v>3.2656295699999998</v>
      </c>
      <c r="AZ140" s="37">
        <v>1.7242968300000001</v>
      </c>
      <c r="BA140" s="37">
        <v>1.67647926</v>
      </c>
      <c r="BB140" s="37">
        <v>0.74588472000000006</v>
      </c>
      <c r="BC140" s="37">
        <v>1.09147631</v>
      </c>
      <c r="BD140" s="37">
        <v>1.9327654700000001</v>
      </c>
      <c r="BE140" s="37">
        <v>1.2571291499999999</v>
      </c>
      <c r="BF140" s="37">
        <v>1.46272804</v>
      </c>
      <c r="BG140" s="37">
        <v>1.57292531</v>
      </c>
      <c r="BH140" s="37">
        <v>2.0509280900000002</v>
      </c>
      <c r="BI140" s="37">
        <v>1.5859177</v>
      </c>
      <c r="BJ140" s="37">
        <v>1.37888977</v>
      </c>
      <c r="BK140" s="37">
        <v>0.61302959999999995</v>
      </c>
      <c r="BL140" s="37">
        <v>6.4133833500000001</v>
      </c>
      <c r="BM140" s="37">
        <v>4.49196419</v>
      </c>
      <c r="BN140" s="37">
        <v>2.8370715500000001</v>
      </c>
      <c r="BO140" s="37">
        <v>2.23160282</v>
      </c>
      <c r="BP140" s="37">
        <v>1.3556894100000001</v>
      </c>
      <c r="BQ140" s="37">
        <v>3.4029537099999998</v>
      </c>
      <c r="BR140" s="37">
        <v>3.1785967900000003</v>
      </c>
      <c r="BS140" s="37">
        <v>5.9484679600000003</v>
      </c>
      <c r="BT140" s="37">
        <v>3.6257211800000002</v>
      </c>
      <c r="BU140" s="37">
        <v>5.2074717899999996</v>
      </c>
      <c r="BV140" s="37">
        <v>1.63200754</v>
      </c>
      <c r="BW140" s="37">
        <v>3.0545277200000003</v>
      </c>
      <c r="BX140" s="37">
        <v>4.3859331299999997</v>
      </c>
      <c r="BY140" s="37">
        <v>4.4280016699999996</v>
      </c>
      <c r="BZ140" s="37">
        <v>4.6666605699999995</v>
      </c>
      <c r="CA140" s="37">
        <v>3.5055414100000002</v>
      </c>
      <c r="CB140" s="37">
        <v>2.19632987</v>
      </c>
      <c r="CC140" s="37">
        <v>1.2241826</v>
      </c>
      <c r="CD140" s="37">
        <v>1.96131981</v>
      </c>
      <c r="CE140" s="37">
        <v>3.7530062000000002</v>
      </c>
      <c r="CF140" s="37">
        <v>3.3025667099999998</v>
      </c>
      <c r="CG140" s="37">
        <v>2.5681538700000002</v>
      </c>
      <c r="CH140" s="37">
        <v>2.1261539300000001</v>
      </c>
      <c r="CI140" s="37">
        <v>0.93509176000000005</v>
      </c>
      <c r="CJ140" s="37">
        <v>2.6740629199999999</v>
      </c>
      <c r="CK140" s="37">
        <v>1.01633584</v>
      </c>
      <c r="CL140" s="37">
        <v>1.48671749</v>
      </c>
      <c r="CM140" s="37">
        <v>1.1491524</v>
      </c>
      <c r="CN140" s="37">
        <v>1.75671471</v>
      </c>
      <c r="CO140" s="37">
        <v>2.4520010999999999</v>
      </c>
      <c r="CP140" s="37">
        <v>2.1973531999999998</v>
      </c>
      <c r="CQ140" s="37">
        <v>12.01242899</v>
      </c>
      <c r="CR140" s="37">
        <v>10.768209460000001</v>
      </c>
      <c r="CS140" s="37">
        <v>3.5706176899999997</v>
      </c>
      <c r="CT140" s="37">
        <v>5.8460653699999998</v>
      </c>
      <c r="CU140" s="37">
        <v>3.1626904199999997</v>
      </c>
      <c r="CV140" s="37">
        <v>4.1680435300000003</v>
      </c>
      <c r="CW140" s="37">
        <v>1.08289181</v>
      </c>
      <c r="CX140" s="37">
        <v>4.0640813099999997</v>
      </c>
      <c r="CY140" s="37">
        <v>3.0241012699999996</v>
      </c>
      <c r="CZ140" s="37">
        <v>5.0006783699999993</v>
      </c>
      <c r="DA140" s="37">
        <v>1.14146686</v>
      </c>
      <c r="DB140" s="37">
        <v>4.1553200800000001</v>
      </c>
      <c r="DC140" s="37">
        <v>5.02367103</v>
      </c>
      <c r="DD140" s="37">
        <v>3.88786852</v>
      </c>
      <c r="DE140" s="37">
        <v>3.7255812099999996</v>
      </c>
      <c r="DF140" s="37">
        <v>2.1503353399999998</v>
      </c>
      <c r="DG140" s="37">
        <v>3.6601975200000001</v>
      </c>
      <c r="DH140" s="37">
        <v>1.6395255799999999</v>
      </c>
      <c r="DI140" s="37">
        <v>3.2945733700000002</v>
      </c>
      <c r="DJ140" s="37">
        <v>2.10219596</v>
      </c>
      <c r="DK140" s="37">
        <v>2.427216</v>
      </c>
      <c r="DL140" s="37">
        <v>2.7217799399999998</v>
      </c>
      <c r="DM140" s="37">
        <v>1.3741083199999999</v>
      </c>
      <c r="DN140" s="37">
        <v>3.8220135399999995</v>
      </c>
      <c r="DO140" s="37">
        <v>1.6734770800000001</v>
      </c>
      <c r="DP140" s="37">
        <v>0.93373993</v>
      </c>
      <c r="DQ140" s="37">
        <v>2.1617421600000002</v>
      </c>
      <c r="DR140" s="37">
        <v>1.4076978499999999</v>
      </c>
      <c r="DS140" s="37">
        <v>1.9569842</v>
      </c>
      <c r="DT140" s="37">
        <v>0.71138119</v>
      </c>
      <c r="DU140" s="37">
        <v>1.4854973499999999</v>
      </c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19</v>
      </c>
      <c r="B141" s="37">
        <v>15.002734889999999</v>
      </c>
      <c r="C141" s="37">
        <v>13.50752116</v>
      </c>
      <c r="D141" s="37">
        <v>11.935353300000001</v>
      </c>
      <c r="E141" s="37">
        <v>12.563327690000001</v>
      </c>
      <c r="F141" s="37">
        <v>11.39517753</v>
      </c>
      <c r="G141" s="37">
        <v>7.6898503599999994</v>
      </c>
      <c r="H141" s="37">
        <v>10.10987858</v>
      </c>
      <c r="I141" s="37">
        <v>10.475186219999999</v>
      </c>
      <c r="J141" s="37">
        <v>8.4530939299999996</v>
      </c>
      <c r="K141" s="37">
        <v>7.1439454599999994</v>
      </c>
      <c r="L141" s="37">
        <v>10.289985439999999</v>
      </c>
      <c r="M141" s="37">
        <v>7.52063828</v>
      </c>
      <c r="N141" s="37">
        <v>13.373711049999999</v>
      </c>
      <c r="O141" s="37">
        <v>9.3172427199999994</v>
      </c>
      <c r="P141" s="37">
        <v>9.8925863100000004</v>
      </c>
      <c r="Q141" s="37">
        <v>11.895948649999999</v>
      </c>
      <c r="R141" s="37">
        <v>7.4937952800000005</v>
      </c>
      <c r="S141" s="37">
        <v>7.5212907399999995</v>
      </c>
      <c r="T141" s="37">
        <v>8.7485252899999999</v>
      </c>
      <c r="U141" s="37">
        <v>8.416281699999999</v>
      </c>
      <c r="V141" s="37">
        <v>6.24442276</v>
      </c>
      <c r="W141" s="37">
        <v>6.9496386599999997</v>
      </c>
      <c r="X141" s="37">
        <v>5.9146778100000006</v>
      </c>
      <c r="Y141" s="37">
        <v>5.4873869400000004</v>
      </c>
      <c r="Z141" s="37">
        <v>9.0560141999999999</v>
      </c>
      <c r="AA141" s="37">
        <v>5.1511806099999999</v>
      </c>
      <c r="AB141" s="37">
        <v>5.9274936900000004</v>
      </c>
      <c r="AC141" s="37">
        <v>7.3647397899999998</v>
      </c>
      <c r="AD141" s="37">
        <v>3.5928651899999999</v>
      </c>
      <c r="AE141" s="37">
        <v>3.2115192300000004</v>
      </c>
      <c r="AF141" s="37">
        <v>5.1605293899999998</v>
      </c>
      <c r="AG141" s="37">
        <v>8.943232570000001</v>
      </c>
      <c r="AH141" s="37">
        <v>22.429395360000001</v>
      </c>
      <c r="AI141" s="37">
        <v>7.55990523</v>
      </c>
      <c r="AJ141" s="37">
        <v>6.88624204</v>
      </c>
      <c r="AK141" s="37">
        <v>8.1555429799999999</v>
      </c>
      <c r="AL141" s="37">
        <v>7.7760754500000004</v>
      </c>
      <c r="AM141" s="37">
        <v>3.9791541800000001</v>
      </c>
      <c r="AN141" s="37">
        <v>5.7195410099999995</v>
      </c>
      <c r="AO141" s="37">
        <v>2.8596035999999998</v>
      </c>
      <c r="AP141" s="37">
        <v>7.0759762300000002</v>
      </c>
      <c r="AQ141" s="37">
        <v>6.1188034099999999</v>
      </c>
      <c r="AR141" s="37">
        <v>7.1327356999999996</v>
      </c>
      <c r="AS141" s="37">
        <v>7.7451487399999994</v>
      </c>
      <c r="AT141" s="37">
        <v>7.4129339000000005</v>
      </c>
      <c r="AU141" s="37">
        <v>6.6533389099999996</v>
      </c>
      <c r="AV141" s="37">
        <v>5.9081131600000001</v>
      </c>
      <c r="AW141" s="37">
        <v>5.2011036100000005</v>
      </c>
      <c r="AX141" s="37">
        <v>6.3172626000000003</v>
      </c>
      <c r="AY141" s="37">
        <v>6.4179276600000001</v>
      </c>
      <c r="AZ141" s="37">
        <v>4.2144855400000001</v>
      </c>
      <c r="BA141" s="37">
        <v>6.1884873200000001</v>
      </c>
      <c r="BB141" s="37">
        <v>6.9025861800000001</v>
      </c>
      <c r="BC141" s="37">
        <v>4.22745719</v>
      </c>
      <c r="BD141" s="37">
        <v>5.9114544900000006</v>
      </c>
      <c r="BE141" s="37">
        <v>4.2478574800000004</v>
      </c>
      <c r="BF141" s="37">
        <v>4.7554239699999998</v>
      </c>
      <c r="BG141" s="37">
        <v>4.7728146799999998</v>
      </c>
      <c r="BH141" s="37">
        <v>2.7487641199999997</v>
      </c>
      <c r="BI141" s="37">
        <v>1.5247941300000001</v>
      </c>
      <c r="BJ141" s="37">
        <v>2.81276568</v>
      </c>
      <c r="BK141" s="37">
        <v>2.7911967999999998</v>
      </c>
      <c r="BL141" s="37">
        <v>11.694235370000001</v>
      </c>
      <c r="BM141" s="37">
        <v>5.2241680200000005</v>
      </c>
      <c r="BN141" s="37">
        <v>6.2648047699999996</v>
      </c>
      <c r="BO141" s="37">
        <v>8.0806809699999995</v>
      </c>
      <c r="BP141" s="37">
        <v>4.0930264799999998</v>
      </c>
      <c r="BQ141" s="37">
        <v>5.0229176400000002</v>
      </c>
      <c r="BR141" s="37">
        <v>7.2307634300000005</v>
      </c>
      <c r="BS141" s="37">
        <v>8.2080077500000002</v>
      </c>
      <c r="BT141" s="37">
        <v>4.78726289</v>
      </c>
      <c r="BU141" s="37">
        <v>4.9801223399999994</v>
      </c>
      <c r="BV141" s="37">
        <v>8.7748389899999992</v>
      </c>
      <c r="BW141" s="37">
        <v>7.3386477800000005</v>
      </c>
      <c r="BX141" s="37">
        <v>8.0372485400000002</v>
      </c>
      <c r="BY141" s="37">
        <v>3.0220428500000001</v>
      </c>
      <c r="BZ141" s="37">
        <v>4.7863631699999996</v>
      </c>
      <c r="CA141" s="37">
        <v>4.7933164000000001</v>
      </c>
      <c r="CB141" s="37">
        <v>6.7074056400000002</v>
      </c>
      <c r="CC141" s="37">
        <v>3.4695660799999999</v>
      </c>
      <c r="CD141" s="37">
        <v>6.4172217900000001</v>
      </c>
      <c r="CE141" s="37">
        <v>6.0819586799999996</v>
      </c>
      <c r="CF141" s="37">
        <v>5.43190829</v>
      </c>
      <c r="CG141" s="37">
        <v>3.4475803900000002</v>
      </c>
      <c r="CH141" s="37">
        <v>4.0683347200000002</v>
      </c>
      <c r="CI141" s="37">
        <v>4.0032456999999999</v>
      </c>
      <c r="CJ141" s="37">
        <v>3.6412377099999995</v>
      </c>
      <c r="CK141" s="37">
        <v>7.1648320000000005</v>
      </c>
      <c r="CL141" s="37">
        <v>2.9349907399999999</v>
      </c>
      <c r="CM141" s="37">
        <v>2.6884961700000001</v>
      </c>
      <c r="CN141" s="37">
        <v>3.4495544200000001</v>
      </c>
      <c r="CO141" s="37">
        <v>2.9978455100000003</v>
      </c>
      <c r="CP141" s="37">
        <v>3.2851809000000003</v>
      </c>
      <c r="CQ141" s="37">
        <v>15.53506819</v>
      </c>
      <c r="CR141" s="37">
        <v>17.678189279999998</v>
      </c>
      <c r="CS141" s="37">
        <v>5.1977241000000003</v>
      </c>
      <c r="CT141" s="37">
        <v>8.0165465600000001</v>
      </c>
      <c r="CU141" s="37">
        <v>5.8464896</v>
      </c>
      <c r="CV141" s="37">
        <v>4.81417597</v>
      </c>
      <c r="CW141" s="37">
        <v>3.9111746800000002</v>
      </c>
      <c r="CX141" s="37">
        <v>8.2846692399999995</v>
      </c>
      <c r="CY141" s="37">
        <v>7.2674833899999998</v>
      </c>
      <c r="CZ141" s="37">
        <v>5.0196289900000002</v>
      </c>
      <c r="DA141" s="37">
        <v>6.5403461600000004</v>
      </c>
      <c r="DB141" s="37">
        <v>8.7023767799999998</v>
      </c>
      <c r="DC141" s="37">
        <v>6.9259862399999994</v>
      </c>
      <c r="DD141" s="37">
        <v>5.1966012400000006</v>
      </c>
      <c r="DE141" s="37">
        <v>4.8078295899999999</v>
      </c>
      <c r="DF141" s="37">
        <v>7.3804080299999999</v>
      </c>
      <c r="DG141" s="37">
        <v>2.93597449</v>
      </c>
      <c r="DH141" s="37">
        <v>5.1422839200000006</v>
      </c>
      <c r="DI141" s="37">
        <v>5.7446748799999998</v>
      </c>
      <c r="DJ141" s="37">
        <v>6.6034267399999997</v>
      </c>
      <c r="DK141" s="37">
        <v>4.36091053</v>
      </c>
      <c r="DL141" s="37">
        <v>4.8632157000000005</v>
      </c>
      <c r="DM141" s="37">
        <v>2.9885665800000001</v>
      </c>
      <c r="DN141" s="37">
        <v>5.0946409700000004</v>
      </c>
      <c r="DO141" s="37">
        <v>4.9673500599999993</v>
      </c>
      <c r="DP141" s="37">
        <v>4.66579956</v>
      </c>
      <c r="DQ141" s="37">
        <v>4.0364533399999996</v>
      </c>
      <c r="DR141" s="37">
        <v>2.04488125</v>
      </c>
      <c r="DS141" s="37">
        <v>2.44841117</v>
      </c>
      <c r="DT141" s="37">
        <v>2.9169743800000001</v>
      </c>
      <c r="DU141" s="37">
        <v>3.2490216900000002</v>
      </c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20</v>
      </c>
      <c r="B142" s="37">
        <v>20.533361339999999</v>
      </c>
      <c r="C142" s="37">
        <v>20.95231656</v>
      </c>
      <c r="D142" s="37">
        <v>16.230349749999998</v>
      </c>
      <c r="E142" s="37">
        <v>15.900236830000001</v>
      </c>
      <c r="F142" s="37">
        <v>17.27028567</v>
      </c>
      <c r="G142" s="37">
        <v>14.326077940000001</v>
      </c>
      <c r="H142" s="37">
        <v>10.89780352</v>
      </c>
      <c r="I142" s="37">
        <v>11.473565090000001</v>
      </c>
      <c r="J142" s="37">
        <v>20.233783110000001</v>
      </c>
      <c r="K142" s="37">
        <v>11.808803229999999</v>
      </c>
      <c r="L142" s="37">
        <v>11.56484961</v>
      </c>
      <c r="M142" s="37">
        <v>14.607193350000001</v>
      </c>
      <c r="N142" s="37">
        <v>10.696902830000001</v>
      </c>
      <c r="O142" s="37">
        <v>19.241566939999998</v>
      </c>
      <c r="P142" s="37">
        <v>13.32803352</v>
      </c>
      <c r="Q142" s="37">
        <v>10.45688168</v>
      </c>
      <c r="R142" s="37">
        <v>12.129657130000002</v>
      </c>
      <c r="S142" s="37">
        <v>12.352382759999999</v>
      </c>
      <c r="T142" s="37">
        <v>8.6304299800000006</v>
      </c>
      <c r="U142" s="37">
        <v>11.014191540000001</v>
      </c>
      <c r="V142" s="37">
        <v>10.673249800000001</v>
      </c>
      <c r="W142" s="37">
        <v>6.5947936900000004</v>
      </c>
      <c r="X142" s="37">
        <v>6.7745327500000005</v>
      </c>
      <c r="Y142" s="37">
        <v>10.866739369999999</v>
      </c>
      <c r="Z142" s="37">
        <v>7.5693879299999995</v>
      </c>
      <c r="AA142" s="37">
        <v>7.2947418800000001</v>
      </c>
      <c r="AB142" s="37">
        <v>6.8994830099999991</v>
      </c>
      <c r="AC142" s="37">
        <v>6.7304976799999991</v>
      </c>
      <c r="AD142" s="37">
        <v>7.9198545599999992</v>
      </c>
      <c r="AE142" s="37">
        <v>5.5330665999999997</v>
      </c>
      <c r="AF142" s="37">
        <v>9.0158784900000004</v>
      </c>
      <c r="AG142" s="37">
        <v>20.337239390000001</v>
      </c>
      <c r="AH142" s="37">
        <v>23.820254519999999</v>
      </c>
      <c r="AI142" s="37">
        <v>14.65474212</v>
      </c>
      <c r="AJ142" s="37">
        <v>13.88172702</v>
      </c>
      <c r="AK142" s="37">
        <v>13.14600491</v>
      </c>
      <c r="AL142" s="37">
        <v>11.49868083</v>
      </c>
      <c r="AM142" s="37">
        <v>11.356381750000001</v>
      </c>
      <c r="AN142" s="37">
        <v>7.2515873900000001</v>
      </c>
      <c r="AO142" s="37">
        <v>9.3971330700000006</v>
      </c>
      <c r="AP142" s="37">
        <v>11.580161660000002</v>
      </c>
      <c r="AQ142" s="37">
        <v>8.5711421200000011</v>
      </c>
      <c r="AR142" s="37">
        <v>12.565454519999999</v>
      </c>
      <c r="AS142" s="37">
        <v>15.25445766</v>
      </c>
      <c r="AT142" s="37">
        <v>11.84179741</v>
      </c>
      <c r="AU142" s="37">
        <v>10.19483848</v>
      </c>
      <c r="AV142" s="37">
        <v>10.8870661</v>
      </c>
      <c r="AW142" s="37">
        <v>10.683394359999999</v>
      </c>
      <c r="AX142" s="37">
        <v>7.94687872</v>
      </c>
      <c r="AY142" s="37">
        <v>6.7087604799999996</v>
      </c>
      <c r="AZ142" s="37">
        <v>7.0110427800000004</v>
      </c>
      <c r="BA142" s="37">
        <v>7.9778166700000002</v>
      </c>
      <c r="BB142" s="37">
        <v>10.52450743</v>
      </c>
      <c r="BC142" s="37">
        <v>7.2896674200000007</v>
      </c>
      <c r="BD142" s="37">
        <v>7.8338111999999995</v>
      </c>
      <c r="BE142" s="37">
        <v>6.3844879900000002</v>
      </c>
      <c r="BF142" s="37">
        <v>4.5678948400000001</v>
      </c>
      <c r="BG142" s="37">
        <v>5.1326117199999999</v>
      </c>
      <c r="BH142" s="37">
        <v>5.8754702000000005</v>
      </c>
      <c r="BI142" s="37">
        <v>5.94830551</v>
      </c>
      <c r="BJ142" s="37">
        <v>5.7213983300000004</v>
      </c>
      <c r="BK142" s="37">
        <v>6.9436774000000003</v>
      </c>
      <c r="BL142" s="37">
        <v>12.603675159999998</v>
      </c>
      <c r="BM142" s="37">
        <v>8.7341102799999994</v>
      </c>
      <c r="BN142" s="37">
        <v>11.96736639</v>
      </c>
      <c r="BO142" s="37">
        <v>11.905623350000001</v>
      </c>
      <c r="BP142" s="37">
        <v>12.712066330000001</v>
      </c>
      <c r="BQ142" s="37">
        <v>8.4045973300000014</v>
      </c>
      <c r="BR142" s="37">
        <v>11.559521180000001</v>
      </c>
      <c r="BS142" s="37">
        <v>12.162149019999999</v>
      </c>
      <c r="BT142" s="37">
        <v>8.5729248699999996</v>
      </c>
      <c r="BU142" s="37">
        <v>7.9193154200000002</v>
      </c>
      <c r="BV142" s="37">
        <v>9.296431029999999</v>
      </c>
      <c r="BW142" s="37">
        <v>7.6362063100000004</v>
      </c>
      <c r="BX142" s="37">
        <v>10.384088429999998</v>
      </c>
      <c r="BY142" s="37">
        <v>10.20296018</v>
      </c>
      <c r="BZ142" s="37">
        <v>8.3559074799999991</v>
      </c>
      <c r="CA142" s="37">
        <v>7.2297149600000008</v>
      </c>
      <c r="CB142" s="37">
        <v>10.017071569999999</v>
      </c>
      <c r="CC142" s="37">
        <v>4.9978429799999997</v>
      </c>
      <c r="CD142" s="37">
        <v>6.0084914300000003</v>
      </c>
      <c r="CE142" s="37">
        <v>5.0569817800000001</v>
      </c>
      <c r="CF142" s="37">
        <v>6.8535847299999997</v>
      </c>
      <c r="CG142" s="37">
        <v>5.99541111</v>
      </c>
      <c r="CH142" s="37">
        <v>3.95299318</v>
      </c>
      <c r="CI142" s="37">
        <v>4.83575132</v>
      </c>
      <c r="CJ142" s="37">
        <v>8.2716503699999997</v>
      </c>
      <c r="CK142" s="37">
        <v>4.9169838499999994</v>
      </c>
      <c r="CL142" s="37">
        <v>3.7064480899999999</v>
      </c>
      <c r="CM142" s="37">
        <v>5.4761881900000002</v>
      </c>
      <c r="CN142" s="37">
        <v>6.8867281900000004</v>
      </c>
      <c r="CO142" s="37">
        <v>4.3468668699999995</v>
      </c>
      <c r="CP142" s="37">
        <v>3.0765699</v>
      </c>
      <c r="CQ142" s="37">
        <v>19.53161819</v>
      </c>
      <c r="CR142" s="37">
        <v>16.059787920000002</v>
      </c>
      <c r="CS142" s="37">
        <v>13.530834030000001</v>
      </c>
      <c r="CT142" s="37">
        <v>12.664681269999999</v>
      </c>
      <c r="CU142" s="37">
        <v>4.7430819099999999</v>
      </c>
      <c r="CV142" s="37">
        <v>7.0756388599999998</v>
      </c>
      <c r="CW142" s="37">
        <v>7.8033239699999992</v>
      </c>
      <c r="CX142" s="37">
        <v>11.88554025</v>
      </c>
      <c r="CY142" s="37">
        <v>7.8467234999999995</v>
      </c>
      <c r="CZ142" s="37">
        <v>10.411209749999999</v>
      </c>
      <c r="DA142" s="37">
        <v>8.3650992199999994</v>
      </c>
      <c r="DB142" s="37">
        <v>9.5491162200000002</v>
      </c>
      <c r="DC142" s="37">
        <v>6.7912198200000002</v>
      </c>
      <c r="DD142" s="37">
        <v>7.5415651600000002</v>
      </c>
      <c r="DE142" s="37">
        <v>6.2032994599999993</v>
      </c>
      <c r="DF142" s="37">
        <v>7.7854095399999999</v>
      </c>
      <c r="DG142" s="37">
        <v>5.4484695300000006</v>
      </c>
      <c r="DH142" s="37">
        <v>9.8797720499999997</v>
      </c>
      <c r="DI142" s="37">
        <v>8.7868032100000004</v>
      </c>
      <c r="DJ142" s="37">
        <v>4.30678508</v>
      </c>
      <c r="DK142" s="37">
        <v>9.5327148299999998</v>
      </c>
      <c r="DL142" s="37">
        <v>5.8417457400000004</v>
      </c>
      <c r="DM142" s="37">
        <v>6.8392242999999997</v>
      </c>
      <c r="DN142" s="37">
        <v>5.2756234800000001</v>
      </c>
      <c r="DO142" s="37">
        <v>4.3911764400000006</v>
      </c>
      <c r="DP142" s="37">
        <v>6.0109607999999994</v>
      </c>
      <c r="DQ142" s="37">
        <v>2.5529580699999999</v>
      </c>
      <c r="DR142" s="37">
        <v>3.02042834</v>
      </c>
      <c r="DS142" s="37">
        <v>5.0774062500000001</v>
      </c>
      <c r="DT142" s="37">
        <v>3.5296492900000001</v>
      </c>
      <c r="DU142" s="37">
        <v>3.4663200500000002</v>
      </c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21</v>
      </c>
      <c r="B143" s="37">
        <v>45.3445836</v>
      </c>
      <c r="C143" s="37">
        <v>44.897008249999999</v>
      </c>
      <c r="D143" s="37">
        <v>41.050752880000005</v>
      </c>
      <c r="E143" s="37">
        <v>46.975841180000003</v>
      </c>
      <c r="F143" s="37">
        <v>43.733867570000001</v>
      </c>
      <c r="G143" s="37">
        <v>37.704504670000006</v>
      </c>
      <c r="H143" s="37">
        <v>39.637258320000001</v>
      </c>
      <c r="I143" s="37">
        <v>32.759987649999999</v>
      </c>
      <c r="J143" s="37">
        <v>31.167542220000001</v>
      </c>
      <c r="K143" s="37">
        <v>28.60093135</v>
      </c>
      <c r="L143" s="37">
        <v>28.977754079999997</v>
      </c>
      <c r="M143" s="37">
        <v>27.379645689999997</v>
      </c>
      <c r="N143" s="37">
        <v>29.276541760000001</v>
      </c>
      <c r="O143" s="37">
        <v>31.19796491</v>
      </c>
      <c r="P143" s="37">
        <v>32.109559070000003</v>
      </c>
      <c r="Q143" s="37">
        <v>24.451213129999999</v>
      </c>
      <c r="R143" s="37">
        <v>26.235907420000004</v>
      </c>
      <c r="S143" s="37">
        <v>23.50182474</v>
      </c>
      <c r="T143" s="37">
        <v>20.389142660000001</v>
      </c>
      <c r="U143" s="37">
        <v>20.84619996</v>
      </c>
      <c r="V143" s="37">
        <v>20.79948139</v>
      </c>
      <c r="W143" s="37">
        <v>24.594969380000002</v>
      </c>
      <c r="X143" s="37">
        <v>21.52086706</v>
      </c>
      <c r="Y143" s="37">
        <v>17.901940119999999</v>
      </c>
      <c r="Z143" s="37">
        <v>15.0909794</v>
      </c>
      <c r="AA143" s="37">
        <v>17.277852150000001</v>
      </c>
      <c r="AB143" s="37">
        <v>15.97078058</v>
      </c>
      <c r="AC143" s="37">
        <v>13.183704599999999</v>
      </c>
      <c r="AD143" s="37">
        <v>9.5919088499999994</v>
      </c>
      <c r="AE143" s="37">
        <v>15.020176360000001</v>
      </c>
      <c r="AF143" s="37">
        <v>12.50590148</v>
      </c>
      <c r="AG143" s="37">
        <v>51.9538759</v>
      </c>
      <c r="AH143" s="37">
        <v>47.831600790000003</v>
      </c>
      <c r="AI143" s="37">
        <v>40.151478879999999</v>
      </c>
      <c r="AJ143" s="37">
        <v>38.991154119999997</v>
      </c>
      <c r="AK143" s="37">
        <v>31.171478389999997</v>
      </c>
      <c r="AL143" s="37">
        <v>36.476515129999996</v>
      </c>
      <c r="AM143" s="37">
        <v>22.3217122</v>
      </c>
      <c r="AN143" s="37">
        <v>40.796900380000004</v>
      </c>
      <c r="AO143" s="37">
        <v>32.170460409999997</v>
      </c>
      <c r="AP143" s="37">
        <v>29.053676769999999</v>
      </c>
      <c r="AQ143" s="37">
        <v>27.849489210000002</v>
      </c>
      <c r="AR143" s="37">
        <v>26.250692269999998</v>
      </c>
      <c r="AS143" s="37">
        <v>27.190659400000001</v>
      </c>
      <c r="AT143" s="37">
        <v>28.362508040000002</v>
      </c>
      <c r="AU143" s="37">
        <v>23.223033020000003</v>
      </c>
      <c r="AV143" s="37">
        <v>25.666578149999999</v>
      </c>
      <c r="AW143" s="37">
        <v>20.658853229999998</v>
      </c>
      <c r="AX143" s="37">
        <v>21.9556182</v>
      </c>
      <c r="AY143" s="37">
        <v>21.806692519999999</v>
      </c>
      <c r="AZ143" s="37">
        <v>21.06960145</v>
      </c>
      <c r="BA143" s="37">
        <v>21.935848759999999</v>
      </c>
      <c r="BB143" s="37">
        <v>22.013456519999998</v>
      </c>
      <c r="BC143" s="37">
        <v>16.055188649999998</v>
      </c>
      <c r="BD143" s="37">
        <v>18.525011929999998</v>
      </c>
      <c r="BE143" s="37">
        <v>14.23329618</v>
      </c>
      <c r="BF143" s="37">
        <v>14.343159969999999</v>
      </c>
      <c r="BG143" s="37">
        <v>15.579076399999998</v>
      </c>
      <c r="BH143" s="37">
        <v>14.110101780000001</v>
      </c>
      <c r="BI143" s="37">
        <v>14.3061367</v>
      </c>
      <c r="BJ143" s="37">
        <v>13.90218778</v>
      </c>
      <c r="BK143" s="37">
        <v>13.401995800000002</v>
      </c>
      <c r="BL143" s="37">
        <v>57.561969869999999</v>
      </c>
      <c r="BM143" s="37">
        <v>46.339636560000002</v>
      </c>
      <c r="BN143" s="37">
        <v>40.943086879999996</v>
      </c>
      <c r="BO143" s="37">
        <v>41.61428051</v>
      </c>
      <c r="BP143" s="37">
        <v>36.503911070000001</v>
      </c>
      <c r="BQ143" s="37">
        <v>34.601807000000001</v>
      </c>
      <c r="BR143" s="37">
        <v>32.920505840000004</v>
      </c>
      <c r="BS143" s="37">
        <v>33.050347610000003</v>
      </c>
      <c r="BT143" s="37">
        <v>30.920573770000001</v>
      </c>
      <c r="BU143" s="37">
        <v>31.652358249999999</v>
      </c>
      <c r="BV143" s="37">
        <v>22.865731529999998</v>
      </c>
      <c r="BW143" s="37">
        <v>25.43589871</v>
      </c>
      <c r="BX143" s="37">
        <v>33.336131739999999</v>
      </c>
      <c r="BY143" s="37">
        <v>28.162268449999999</v>
      </c>
      <c r="BZ143" s="37">
        <v>25.31615669</v>
      </c>
      <c r="CA143" s="37">
        <v>23.647362569999999</v>
      </c>
      <c r="CB143" s="37">
        <v>26.387633910000002</v>
      </c>
      <c r="CC143" s="37">
        <v>19.1596251</v>
      </c>
      <c r="CD143" s="37">
        <v>20.220809840000001</v>
      </c>
      <c r="CE143" s="37">
        <v>26.391087689999999</v>
      </c>
      <c r="CF143" s="37">
        <v>19.966819919999999</v>
      </c>
      <c r="CG143" s="37">
        <v>26.123418649999998</v>
      </c>
      <c r="CH143" s="37">
        <v>20.551804230000002</v>
      </c>
      <c r="CI143" s="37">
        <v>19.02074447</v>
      </c>
      <c r="CJ143" s="37">
        <v>18.45216602</v>
      </c>
      <c r="CK143" s="37">
        <v>14.98802139</v>
      </c>
      <c r="CL143" s="37">
        <v>13.639259209999999</v>
      </c>
      <c r="CM143" s="37">
        <v>14.54498321</v>
      </c>
      <c r="CN143" s="37">
        <v>9.5100432700000006</v>
      </c>
      <c r="CO143" s="37">
        <v>12.74808722</v>
      </c>
      <c r="CP143" s="37">
        <v>13.382119400000001</v>
      </c>
      <c r="CQ143" s="37">
        <v>56.646051560000004</v>
      </c>
      <c r="CR143" s="37">
        <v>42.98060323</v>
      </c>
      <c r="CS143" s="37">
        <v>42.289812670000003</v>
      </c>
      <c r="CT143" s="37">
        <v>39.80553278</v>
      </c>
      <c r="CU143" s="37">
        <v>36.917226990000003</v>
      </c>
      <c r="CV143" s="37">
        <v>33.453838560000001</v>
      </c>
      <c r="CW143" s="37">
        <v>21.636935080000001</v>
      </c>
      <c r="CX143" s="37">
        <v>29.401026989999998</v>
      </c>
      <c r="CY143" s="37">
        <v>28.580377640000002</v>
      </c>
      <c r="CZ143" s="37">
        <v>32.902286259999997</v>
      </c>
      <c r="DA143" s="37">
        <v>21.722059120000001</v>
      </c>
      <c r="DB143" s="37">
        <v>27.157810810000001</v>
      </c>
      <c r="DC143" s="37">
        <v>20.307248649999998</v>
      </c>
      <c r="DD143" s="37">
        <v>26.150706710000001</v>
      </c>
      <c r="DE143" s="37">
        <v>25.79023231</v>
      </c>
      <c r="DF143" s="37">
        <v>23.529142360000002</v>
      </c>
      <c r="DG143" s="37">
        <v>25.0246353</v>
      </c>
      <c r="DH143" s="37">
        <v>17.77100789</v>
      </c>
      <c r="DI143" s="37">
        <v>16.214909769999998</v>
      </c>
      <c r="DJ143" s="37">
        <v>18.431522600000001</v>
      </c>
      <c r="DK143" s="37">
        <v>21.16560016</v>
      </c>
      <c r="DL143" s="37">
        <v>20.775931379999999</v>
      </c>
      <c r="DM143" s="37">
        <v>18.12524144</v>
      </c>
      <c r="DN143" s="37">
        <v>21.634444170000002</v>
      </c>
      <c r="DO143" s="37">
        <v>12.57079695</v>
      </c>
      <c r="DP143" s="37">
        <v>16.029464220000001</v>
      </c>
      <c r="DQ143" s="37">
        <v>15.41320318</v>
      </c>
      <c r="DR143" s="37">
        <v>10.50505119</v>
      </c>
      <c r="DS143" s="37">
        <v>11.58063881</v>
      </c>
      <c r="DT143" s="37">
        <v>9.7423953599999997</v>
      </c>
      <c r="DU143" s="37">
        <v>14.032438190000001</v>
      </c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22</v>
      </c>
      <c r="B144" s="37">
        <v>106.80253052</v>
      </c>
      <c r="C144" s="37">
        <v>89.521548249999995</v>
      </c>
      <c r="D144" s="37">
        <v>91.082116409999998</v>
      </c>
      <c r="E144" s="37">
        <v>83.261361449999995</v>
      </c>
      <c r="F144" s="37">
        <v>92.667110869999988</v>
      </c>
      <c r="G144" s="37">
        <v>78.214954579999997</v>
      </c>
      <c r="H144" s="37">
        <v>76.318133950000004</v>
      </c>
      <c r="I144" s="37">
        <v>69.518856459999995</v>
      </c>
      <c r="J144" s="37">
        <v>65.841312209999998</v>
      </c>
      <c r="K144" s="37">
        <v>72.103990969999998</v>
      </c>
      <c r="L144" s="37">
        <v>62.014190429999999</v>
      </c>
      <c r="M144" s="37">
        <v>66.803324750000002</v>
      </c>
      <c r="N144" s="37">
        <v>60.09022101</v>
      </c>
      <c r="O144" s="37">
        <v>59.892737199999999</v>
      </c>
      <c r="P144" s="37">
        <v>57.360496230000003</v>
      </c>
      <c r="Q144" s="37">
        <v>59.143870319999998</v>
      </c>
      <c r="R144" s="37">
        <v>53.64061298</v>
      </c>
      <c r="S144" s="37">
        <v>61.591994769999999</v>
      </c>
      <c r="T144" s="37">
        <v>52.998100630000003</v>
      </c>
      <c r="U144" s="37">
        <v>50.463619250000001</v>
      </c>
      <c r="V144" s="37">
        <v>54.205912249999997</v>
      </c>
      <c r="W144" s="37">
        <v>47.514213130000002</v>
      </c>
      <c r="X144" s="37">
        <v>46.533915720000003</v>
      </c>
      <c r="Y144" s="37">
        <v>49.122237699999999</v>
      </c>
      <c r="Z144" s="37">
        <v>41.486046999999999</v>
      </c>
      <c r="AA144" s="37">
        <v>36.223536190000004</v>
      </c>
      <c r="AB144" s="37">
        <v>39.379543229999996</v>
      </c>
      <c r="AC144" s="37">
        <v>37.818311469999998</v>
      </c>
      <c r="AD144" s="37">
        <v>34.545608110000003</v>
      </c>
      <c r="AE144" s="37">
        <v>32.99147499</v>
      </c>
      <c r="AF144" s="37">
        <v>34.743081119999999</v>
      </c>
      <c r="AG144" s="37">
        <v>111.63305289</v>
      </c>
      <c r="AH144" s="37">
        <v>100.2378903</v>
      </c>
      <c r="AI144" s="37">
        <v>89.851015910000001</v>
      </c>
      <c r="AJ144" s="37">
        <v>89.036749900000004</v>
      </c>
      <c r="AK144" s="37">
        <v>84.106577229999999</v>
      </c>
      <c r="AL144" s="37">
        <v>75.314016100000003</v>
      </c>
      <c r="AM144" s="37">
        <v>69.318546580000003</v>
      </c>
      <c r="AN144" s="37">
        <v>81.847064810000006</v>
      </c>
      <c r="AO144" s="37">
        <v>70.956643139999997</v>
      </c>
      <c r="AP144" s="37">
        <v>71.611753989999997</v>
      </c>
      <c r="AQ144" s="37">
        <v>67.414031630000011</v>
      </c>
      <c r="AR144" s="37">
        <v>69.240968019999997</v>
      </c>
      <c r="AS144" s="37">
        <v>65.180956789999996</v>
      </c>
      <c r="AT144" s="37">
        <v>70.40558059</v>
      </c>
      <c r="AU144" s="37">
        <v>68.266894799999989</v>
      </c>
      <c r="AV144" s="37">
        <v>59.533694060000002</v>
      </c>
      <c r="AW144" s="37">
        <v>59.355885200000003</v>
      </c>
      <c r="AX144" s="37">
        <v>52.778028190000001</v>
      </c>
      <c r="AY144" s="37">
        <v>50.75522084</v>
      </c>
      <c r="AZ144" s="37">
        <v>48.014811229999999</v>
      </c>
      <c r="BA144" s="37">
        <v>50.465638269999999</v>
      </c>
      <c r="BB144" s="37">
        <v>48.056382509999999</v>
      </c>
      <c r="BC144" s="37">
        <v>40.263416169999999</v>
      </c>
      <c r="BD144" s="37">
        <v>44.906408220000003</v>
      </c>
      <c r="BE144" s="37">
        <v>42.103863799999999</v>
      </c>
      <c r="BF144" s="37">
        <v>36.237568850000002</v>
      </c>
      <c r="BG144" s="37">
        <v>39.237627889999999</v>
      </c>
      <c r="BH144" s="37">
        <v>36.029292240000004</v>
      </c>
      <c r="BI144" s="37">
        <v>33.906387600000002</v>
      </c>
      <c r="BJ144" s="37">
        <v>37.047805090000004</v>
      </c>
      <c r="BK144" s="37">
        <v>36.631753799999998</v>
      </c>
      <c r="BL144" s="37">
        <v>108.98295519</v>
      </c>
      <c r="BM144" s="37">
        <v>97.478570160000004</v>
      </c>
      <c r="BN144" s="37">
        <v>95.088357700000003</v>
      </c>
      <c r="BO144" s="37">
        <v>88.242759070000005</v>
      </c>
      <c r="BP144" s="37">
        <v>79.034667319999997</v>
      </c>
      <c r="BQ144" s="37">
        <v>82.232687229999996</v>
      </c>
      <c r="BR144" s="37">
        <v>73.321217860000004</v>
      </c>
      <c r="BS144" s="37">
        <v>79.367367560000005</v>
      </c>
      <c r="BT144" s="37">
        <v>80.738510130000009</v>
      </c>
      <c r="BU144" s="37">
        <v>79.990534449999998</v>
      </c>
      <c r="BV144" s="37">
        <v>72.977417469999992</v>
      </c>
      <c r="BW144" s="37">
        <v>75.485006499999997</v>
      </c>
      <c r="BX144" s="37">
        <v>73.452329770000006</v>
      </c>
      <c r="BY144" s="37">
        <v>73.429178660000005</v>
      </c>
      <c r="BZ144" s="37">
        <v>64.717023479999995</v>
      </c>
      <c r="CA144" s="37">
        <v>58.837612120000003</v>
      </c>
      <c r="CB144" s="37">
        <v>60.554611919999999</v>
      </c>
      <c r="CC144" s="37">
        <v>51.026867680000002</v>
      </c>
      <c r="CD144" s="37">
        <v>52.171943280000001</v>
      </c>
      <c r="CE144" s="37">
        <v>46.179197180000003</v>
      </c>
      <c r="CF144" s="37">
        <v>45.870454979999998</v>
      </c>
      <c r="CG144" s="37">
        <v>51.325259729999999</v>
      </c>
      <c r="CH144" s="37">
        <v>41.6819615</v>
      </c>
      <c r="CI144" s="37">
        <v>45.593254649999999</v>
      </c>
      <c r="CJ144" s="37">
        <v>40.641256849999998</v>
      </c>
      <c r="CK144" s="37">
        <v>37.62345741</v>
      </c>
      <c r="CL144" s="37">
        <v>40.36941513</v>
      </c>
      <c r="CM144" s="37">
        <v>38.728087520000003</v>
      </c>
      <c r="CN144" s="37">
        <v>35.712892230000001</v>
      </c>
      <c r="CO144" s="37">
        <v>37.41261197</v>
      </c>
      <c r="CP144" s="37">
        <v>38.1632368</v>
      </c>
      <c r="CQ144" s="37">
        <v>103.99261425</v>
      </c>
      <c r="CR144" s="37">
        <v>91.091954430000001</v>
      </c>
      <c r="CS144" s="37">
        <v>81.475288129999996</v>
      </c>
      <c r="CT144" s="37">
        <v>90.151468309999998</v>
      </c>
      <c r="CU144" s="37">
        <v>85.221323650000002</v>
      </c>
      <c r="CV144" s="37">
        <v>86.518063669999989</v>
      </c>
      <c r="CW144" s="37">
        <v>67.364364129999998</v>
      </c>
      <c r="CX144" s="37">
        <v>77.257197820000002</v>
      </c>
      <c r="CY144" s="37">
        <v>67.852461559999995</v>
      </c>
      <c r="CZ144" s="37">
        <v>62.447581960000001</v>
      </c>
      <c r="DA144" s="37">
        <v>65.689828919999997</v>
      </c>
      <c r="DB144" s="37">
        <v>57.609625100000002</v>
      </c>
      <c r="DC144" s="37">
        <v>58.382036980000002</v>
      </c>
      <c r="DD144" s="37">
        <v>63.44484009</v>
      </c>
      <c r="DE144" s="37">
        <v>59.600867679999993</v>
      </c>
      <c r="DF144" s="37">
        <v>55.356167200000002</v>
      </c>
      <c r="DG144" s="37">
        <v>58.216009729999996</v>
      </c>
      <c r="DH144" s="37">
        <v>58.247183270000001</v>
      </c>
      <c r="DI144" s="37">
        <v>52.318201700000003</v>
      </c>
      <c r="DJ144" s="37">
        <v>48.097101739999999</v>
      </c>
      <c r="DK144" s="37">
        <v>49.021609549999994</v>
      </c>
      <c r="DL144" s="37">
        <v>41.909769949999998</v>
      </c>
      <c r="DM144" s="37">
        <v>36.727251789999997</v>
      </c>
      <c r="DN144" s="37">
        <v>52.474710919999993</v>
      </c>
      <c r="DO144" s="37">
        <v>40.035766000000002</v>
      </c>
      <c r="DP144" s="37">
        <v>38.912804569999999</v>
      </c>
      <c r="DQ144" s="37">
        <v>32.23362925</v>
      </c>
      <c r="DR144" s="37">
        <v>37.457957669999999</v>
      </c>
      <c r="DS144" s="37">
        <v>27.45854473</v>
      </c>
      <c r="DT144" s="37">
        <v>37.467779880000002</v>
      </c>
      <c r="DU144" s="37">
        <v>32.802727699999998</v>
      </c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23</v>
      </c>
      <c r="B145" s="37">
        <v>51.927018070000003</v>
      </c>
      <c r="C145" s="37">
        <v>43.318426049999999</v>
      </c>
      <c r="D145" s="37">
        <v>38.29234074</v>
      </c>
      <c r="E145" s="37">
        <v>47.210087999999999</v>
      </c>
      <c r="F145" s="37">
        <v>42.289585110000004</v>
      </c>
      <c r="G145" s="37">
        <v>47.907463669999999</v>
      </c>
      <c r="H145" s="37">
        <v>39.786343349999996</v>
      </c>
      <c r="I145" s="37">
        <v>43.042837080000005</v>
      </c>
      <c r="J145" s="37">
        <v>39.399460669999996</v>
      </c>
      <c r="K145" s="37">
        <v>42.533339699999999</v>
      </c>
      <c r="L145" s="37">
        <v>35.586261620000002</v>
      </c>
      <c r="M145" s="37">
        <v>39.082130249999999</v>
      </c>
      <c r="N145" s="37">
        <v>31.572430700000002</v>
      </c>
      <c r="O145" s="37">
        <v>36.332590019999998</v>
      </c>
      <c r="P145" s="37">
        <v>31.907042410000003</v>
      </c>
      <c r="Q145" s="37">
        <v>40.238377390000004</v>
      </c>
      <c r="R145" s="37">
        <v>35.281500969999996</v>
      </c>
      <c r="S145" s="37">
        <v>43.883384459999995</v>
      </c>
      <c r="T145" s="37">
        <v>26.4260795</v>
      </c>
      <c r="U145" s="37">
        <v>30.36206911</v>
      </c>
      <c r="V145" s="37">
        <v>33.516938529999997</v>
      </c>
      <c r="W145" s="37">
        <v>28.066793369999999</v>
      </c>
      <c r="X145" s="37">
        <v>27.751417270000001</v>
      </c>
      <c r="Y145" s="37">
        <v>26.378366410000002</v>
      </c>
      <c r="Z145" s="37">
        <v>26.692939459999998</v>
      </c>
      <c r="AA145" s="37">
        <v>26.828639289999998</v>
      </c>
      <c r="AB145" s="37">
        <v>22.576329529999999</v>
      </c>
      <c r="AC145" s="37">
        <v>23.048260919999997</v>
      </c>
      <c r="AD145" s="37">
        <v>19.778054210000001</v>
      </c>
      <c r="AE145" s="37">
        <v>20.476771490000001</v>
      </c>
      <c r="AF145" s="37">
        <v>19.477734160000001</v>
      </c>
      <c r="AG145" s="37">
        <v>47.67133407</v>
      </c>
      <c r="AH145" s="37">
        <v>37.408351440000004</v>
      </c>
      <c r="AI145" s="37">
        <v>46.092766909999995</v>
      </c>
      <c r="AJ145" s="37">
        <v>47.601062350000007</v>
      </c>
      <c r="AK145" s="37">
        <v>40.567025379999997</v>
      </c>
      <c r="AL145" s="37">
        <v>46.577452770000001</v>
      </c>
      <c r="AM145" s="37">
        <v>48.718858300000001</v>
      </c>
      <c r="AN145" s="37">
        <v>41.645238419999998</v>
      </c>
      <c r="AO145" s="37">
        <v>37.491802460000002</v>
      </c>
      <c r="AP145" s="37">
        <v>38.808606079999997</v>
      </c>
      <c r="AQ145" s="37">
        <v>45.065775020000004</v>
      </c>
      <c r="AR145" s="37">
        <v>36.990064580000002</v>
      </c>
      <c r="AS145" s="37">
        <v>49.025393899999997</v>
      </c>
      <c r="AT145" s="37">
        <v>39.536191300000006</v>
      </c>
      <c r="AU145" s="37">
        <v>44.30972594</v>
      </c>
      <c r="AV145" s="37">
        <v>35.817309450000003</v>
      </c>
      <c r="AW145" s="37">
        <v>39.410254949999995</v>
      </c>
      <c r="AX145" s="37">
        <v>39.911664369999997</v>
      </c>
      <c r="AY145" s="37">
        <v>32.152408459999997</v>
      </c>
      <c r="AZ145" s="37">
        <v>33.53953697</v>
      </c>
      <c r="BA145" s="37">
        <v>33.5986118</v>
      </c>
      <c r="BB145" s="37">
        <v>29.165560020000001</v>
      </c>
      <c r="BC145" s="37">
        <v>24.59715061</v>
      </c>
      <c r="BD145" s="37">
        <v>33.617303380000003</v>
      </c>
      <c r="BE145" s="37">
        <v>27.561365599999998</v>
      </c>
      <c r="BF145" s="37">
        <v>24.659390509999998</v>
      </c>
      <c r="BG145" s="37">
        <v>25.73789854</v>
      </c>
      <c r="BH145" s="37">
        <v>23.455295489999997</v>
      </c>
      <c r="BI145" s="37">
        <v>24.710505450000003</v>
      </c>
      <c r="BJ145" s="37">
        <v>22.512809279999999</v>
      </c>
      <c r="BK145" s="37">
        <v>22.2221796</v>
      </c>
      <c r="BL145" s="37">
        <v>46.249803450000002</v>
      </c>
      <c r="BM145" s="37">
        <v>44.959669909999995</v>
      </c>
      <c r="BN145" s="37">
        <v>48.20124955</v>
      </c>
      <c r="BO145" s="37">
        <v>41.350015389999996</v>
      </c>
      <c r="BP145" s="37">
        <v>48.912222409999998</v>
      </c>
      <c r="BQ145" s="37">
        <v>38.847258010000004</v>
      </c>
      <c r="BR145" s="37">
        <v>43.455475479999997</v>
      </c>
      <c r="BS145" s="37">
        <v>46.589331510000001</v>
      </c>
      <c r="BT145" s="37">
        <v>42.975865990000003</v>
      </c>
      <c r="BU145" s="37">
        <v>38.726421259999995</v>
      </c>
      <c r="BV145" s="37">
        <v>39.711803939999996</v>
      </c>
      <c r="BW145" s="37">
        <v>43.654578999999998</v>
      </c>
      <c r="BX145" s="37">
        <v>35.661707</v>
      </c>
      <c r="BY145" s="37">
        <v>42.494461889999997</v>
      </c>
      <c r="BZ145" s="37">
        <v>38.200225439999997</v>
      </c>
      <c r="CA145" s="37">
        <v>41.756226089999998</v>
      </c>
      <c r="CB145" s="37">
        <v>38.41344316</v>
      </c>
      <c r="CC145" s="37">
        <v>41.097845910000004</v>
      </c>
      <c r="CD145" s="37">
        <v>33.572891550000001</v>
      </c>
      <c r="CE145" s="37">
        <v>37.223104340000006</v>
      </c>
      <c r="CF145" s="37">
        <v>31.90542387</v>
      </c>
      <c r="CG145" s="37">
        <v>28.523547950000001</v>
      </c>
      <c r="CH145" s="37">
        <v>26.148322780000001</v>
      </c>
      <c r="CI145" s="37">
        <v>28.079531789999997</v>
      </c>
      <c r="CJ145" s="37">
        <v>30.165467379999999</v>
      </c>
      <c r="CK145" s="37">
        <v>22.069648519999998</v>
      </c>
      <c r="CL145" s="37">
        <v>24.432075430000001</v>
      </c>
      <c r="CM145" s="37">
        <v>22.084012489999999</v>
      </c>
      <c r="CN145" s="37">
        <v>17.127913469999999</v>
      </c>
      <c r="CO145" s="37">
        <v>25.621114440000003</v>
      </c>
      <c r="CP145" s="37">
        <v>23.0077702</v>
      </c>
      <c r="CQ145" s="37">
        <v>44.815786350000003</v>
      </c>
      <c r="CR145" s="37">
        <v>44.819831280000002</v>
      </c>
      <c r="CS145" s="37">
        <v>41.586558060000002</v>
      </c>
      <c r="CT145" s="37">
        <v>49.504421390000005</v>
      </c>
      <c r="CU145" s="37">
        <v>39.008970070000004</v>
      </c>
      <c r="CV145" s="37">
        <v>44.68355305</v>
      </c>
      <c r="CW145" s="37">
        <v>43.505405350000004</v>
      </c>
      <c r="CX145" s="37">
        <v>41.13986783</v>
      </c>
      <c r="CY145" s="37">
        <v>44.293722629999998</v>
      </c>
      <c r="CZ145" s="37">
        <v>36.926707710000002</v>
      </c>
      <c r="DA145" s="37">
        <v>41.910592649999998</v>
      </c>
      <c r="DB145" s="37">
        <v>40.246689180000004</v>
      </c>
      <c r="DC145" s="37">
        <v>37.813775820000004</v>
      </c>
      <c r="DD145" s="37">
        <v>39.916526320000003</v>
      </c>
      <c r="DE145" s="37">
        <v>35.674010879999997</v>
      </c>
      <c r="DF145" s="37">
        <v>40.5447135</v>
      </c>
      <c r="DG145" s="37">
        <v>36.769852640000003</v>
      </c>
      <c r="DH145" s="37">
        <v>34.711603949999997</v>
      </c>
      <c r="DI145" s="37">
        <v>37.688862729999997</v>
      </c>
      <c r="DJ145" s="37">
        <v>29.577066429999999</v>
      </c>
      <c r="DK145" s="37">
        <v>34.169659500000002</v>
      </c>
      <c r="DL145" s="37">
        <v>25.408681919999999</v>
      </c>
      <c r="DM145" s="37">
        <v>23.259385770000002</v>
      </c>
      <c r="DN145" s="37">
        <v>31.971880930000001</v>
      </c>
      <c r="DO145" s="37">
        <v>24.469372570000001</v>
      </c>
      <c r="DP145" s="37">
        <v>28.93036335</v>
      </c>
      <c r="DQ145" s="37">
        <v>22.309278840000001</v>
      </c>
      <c r="DR145" s="37">
        <v>21.691344150000003</v>
      </c>
      <c r="DS145" s="37">
        <v>17.027475599999999</v>
      </c>
      <c r="DT145" s="37">
        <v>23.01186731</v>
      </c>
      <c r="DU145" s="37">
        <v>22.488703170000001</v>
      </c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24</v>
      </c>
      <c r="B146" s="37">
        <v>81.033294870000006</v>
      </c>
      <c r="C146" s="37">
        <v>96.995874400000005</v>
      </c>
      <c r="D146" s="37">
        <v>93.40076307999999</v>
      </c>
      <c r="E146" s="37">
        <v>90.432133660000005</v>
      </c>
      <c r="F146" s="37">
        <v>96.726939369999997</v>
      </c>
      <c r="G146" s="37">
        <v>92.432416860000004</v>
      </c>
      <c r="H146" s="37">
        <v>81.323394140000005</v>
      </c>
      <c r="I146" s="37">
        <v>76.007058439999994</v>
      </c>
      <c r="J146" s="37">
        <v>87.59614787000001</v>
      </c>
      <c r="K146" s="37">
        <v>89.520754089999997</v>
      </c>
      <c r="L146" s="37">
        <v>87.394944070000008</v>
      </c>
      <c r="M146" s="37">
        <v>95.393046100000007</v>
      </c>
      <c r="N146" s="37">
        <v>77.882005019999994</v>
      </c>
      <c r="O146" s="37">
        <v>91.348657670000009</v>
      </c>
      <c r="P146" s="37">
        <v>75.060106570000002</v>
      </c>
      <c r="Q146" s="37">
        <v>75.545404189999999</v>
      </c>
      <c r="R146" s="37">
        <v>81.01053343000001</v>
      </c>
      <c r="S146" s="37">
        <v>84.390769630000008</v>
      </c>
      <c r="T146" s="37">
        <v>79.615178720000003</v>
      </c>
      <c r="U146" s="37">
        <v>75.092463670000001</v>
      </c>
      <c r="V146" s="37">
        <v>83.403835860000001</v>
      </c>
      <c r="W146" s="37">
        <v>68.814746740000004</v>
      </c>
      <c r="X146" s="37">
        <v>74.288385349999999</v>
      </c>
      <c r="Y146" s="37">
        <v>70.48609003</v>
      </c>
      <c r="Z146" s="37">
        <v>57.040994499999996</v>
      </c>
      <c r="AA146" s="37">
        <v>59.389102380000004</v>
      </c>
      <c r="AB146" s="37">
        <v>64.207662720000002</v>
      </c>
      <c r="AC146" s="37">
        <v>59.160744430000001</v>
      </c>
      <c r="AD146" s="37">
        <v>51.495441650000004</v>
      </c>
      <c r="AE146" s="37">
        <v>43.133192940000001</v>
      </c>
      <c r="AF146" s="37">
        <v>48.428177050000002</v>
      </c>
      <c r="AG146" s="37">
        <v>90.85594995000001</v>
      </c>
      <c r="AH146" s="37">
        <v>85.996276039999998</v>
      </c>
      <c r="AI146" s="37">
        <v>91.209620569999998</v>
      </c>
      <c r="AJ146" s="37">
        <v>86.202646850000008</v>
      </c>
      <c r="AK146" s="37">
        <v>92.231331910000009</v>
      </c>
      <c r="AL146" s="37">
        <v>95.237410359999998</v>
      </c>
      <c r="AM146" s="37">
        <v>89.043199350000009</v>
      </c>
      <c r="AN146" s="37">
        <v>80.583725520000002</v>
      </c>
      <c r="AO146" s="37">
        <v>81.927169039999995</v>
      </c>
      <c r="AP146" s="37">
        <v>85.482185890000011</v>
      </c>
      <c r="AQ146" s="37">
        <v>80.534400210000001</v>
      </c>
      <c r="AR146" s="37">
        <v>90.647929949999991</v>
      </c>
      <c r="AS146" s="37">
        <v>92.503500070000001</v>
      </c>
      <c r="AT146" s="37">
        <v>86.124092380000008</v>
      </c>
      <c r="AU146" s="37">
        <v>83.823527399999989</v>
      </c>
      <c r="AV146" s="37">
        <v>84.197205789999998</v>
      </c>
      <c r="AW146" s="37">
        <v>91.136148240000011</v>
      </c>
      <c r="AX146" s="37">
        <v>77.636889950000011</v>
      </c>
      <c r="AY146" s="37">
        <v>83.053904079999995</v>
      </c>
      <c r="AZ146" s="37">
        <v>79.796999190000008</v>
      </c>
      <c r="BA146" s="37">
        <v>79.157017920000001</v>
      </c>
      <c r="BB146" s="37">
        <v>69.158436069999993</v>
      </c>
      <c r="BC146" s="37">
        <v>72.538370729999997</v>
      </c>
      <c r="BD146" s="37">
        <v>61.12076089</v>
      </c>
      <c r="BE146" s="37">
        <v>62.067607080000002</v>
      </c>
      <c r="BF146" s="37">
        <v>58.54142324</v>
      </c>
      <c r="BG146" s="37">
        <v>63.430057750000003</v>
      </c>
      <c r="BH146" s="37">
        <v>55.181436300000001</v>
      </c>
      <c r="BI146" s="37">
        <v>44.954571220000005</v>
      </c>
      <c r="BJ146" s="37">
        <v>45.963020550000003</v>
      </c>
      <c r="BK146" s="37">
        <v>52.580855099999994</v>
      </c>
      <c r="BL146" s="37">
        <v>102.83819272000001</v>
      </c>
      <c r="BM146" s="37">
        <v>111.99294637</v>
      </c>
      <c r="BN146" s="37">
        <v>97.989227350000007</v>
      </c>
      <c r="BO146" s="37">
        <v>95.519062039999994</v>
      </c>
      <c r="BP146" s="37">
        <v>98.491996419999992</v>
      </c>
      <c r="BQ146" s="37">
        <v>96.451878250000007</v>
      </c>
      <c r="BR146" s="37">
        <v>101.38458643999999</v>
      </c>
      <c r="BS146" s="37">
        <v>87.131719649999994</v>
      </c>
      <c r="BT146" s="37">
        <v>91.650676229999988</v>
      </c>
      <c r="BU146" s="37">
        <v>95.239684619999991</v>
      </c>
      <c r="BV146" s="37">
        <v>91.973363469999995</v>
      </c>
      <c r="BW146" s="37">
        <v>88.970681869999993</v>
      </c>
      <c r="BX146" s="37">
        <v>104.71446741</v>
      </c>
      <c r="BY146" s="37">
        <v>87.722410449999998</v>
      </c>
      <c r="BZ146" s="37">
        <v>87.697863940000005</v>
      </c>
      <c r="CA146" s="37">
        <v>83.952278579999998</v>
      </c>
      <c r="CB146" s="37">
        <v>90.212349319999987</v>
      </c>
      <c r="CC146" s="37">
        <v>79.434705019999996</v>
      </c>
      <c r="CD146" s="37">
        <v>86.987202069999995</v>
      </c>
      <c r="CE146" s="37">
        <v>77.722396110000005</v>
      </c>
      <c r="CF146" s="37">
        <v>65.495680489999998</v>
      </c>
      <c r="CG146" s="37">
        <v>74.413339880000009</v>
      </c>
      <c r="CH146" s="37">
        <v>67.348040639999994</v>
      </c>
      <c r="CI146" s="37">
        <v>72.625567919999995</v>
      </c>
      <c r="CJ146" s="37">
        <v>66.50066133</v>
      </c>
      <c r="CK146" s="37">
        <v>64.71735984</v>
      </c>
      <c r="CL146" s="37">
        <v>61.100493280000002</v>
      </c>
      <c r="CM146" s="37">
        <v>54.017412130000004</v>
      </c>
      <c r="CN146" s="37">
        <v>52.071336690000003</v>
      </c>
      <c r="CO146" s="37">
        <v>52.920607009999998</v>
      </c>
      <c r="CP146" s="37">
        <v>52.311206510000005</v>
      </c>
      <c r="CQ146" s="37">
        <v>93.250907769999998</v>
      </c>
      <c r="CR146" s="37">
        <v>92.490062260000002</v>
      </c>
      <c r="CS146" s="37">
        <v>104.23649713</v>
      </c>
      <c r="CT146" s="37">
        <v>88.390659319999997</v>
      </c>
      <c r="CU146" s="37">
        <v>101.73371161</v>
      </c>
      <c r="CV146" s="37">
        <v>94.601331649999992</v>
      </c>
      <c r="CW146" s="37">
        <v>89.446343170000006</v>
      </c>
      <c r="CX146" s="37">
        <v>88.907628099999997</v>
      </c>
      <c r="CY146" s="37">
        <v>88.057409739999997</v>
      </c>
      <c r="CZ146" s="37">
        <v>101.35706141</v>
      </c>
      <c r="DA146" s="37">
        <v>81.1969505</v>
      </c>
      <c r="DB146" s="37">
        <v>80.974284759999989</v>
      </c>
      <c r="DC146" s="37">
        <v>83.839102729999993</v>
      </c>
      <c r="DD146" s="37">
        <v>76.914740039999998</v>
      </c>
      <c r="DE146" s="37">
        <v>77.555927260000004</v>
      </c>
      <c r="DF146" s="37">
        <v>89.056626510000001</v>
      </c>
      <c r="DG146" s="37">
        <v>77.217245389999988</v>
      </c>
      <c r="DH146" s="37">
        <v>71.202319650000007</v>
      </c>
      <c r="DI146" s="37">
        <v>83.454172459999995</v>
      </c>
      <c r="DJ146" s="37">
        <v>73.368206860000001</v>
      </c>
      <c r="DK146" s="37">
        <v>65.519443159999994</v>
      </c>
      <c r="DL146" s="37">
        <v>66.949518060000003</v>
      </c>
      <c r="DM146" s="37">
        <v>65.053179900000003</v>
      </c>
      <c r="DN146" s="37">
        <v>69.136150369999996</v>
      </c>
      <c r="DO146" s="37">
        <v>62.19706506</v>
      </c>
      <c r="DP146" s="37">
        <v>65.678137280000001</v>
      </c>
      <c r="DQ146" s="37">
        <v>57.221658099999999</v>
      </c>
      <c r="DR146" s="37">
        <v>51.132852819999997</v>
      </c>
      <c r="DS146" s="37">
        <v>48.371199850000004</v>
      </c>
      <c r="DT146" s="37">
        <v>44.520075589999998</v>
      </c>
      <c r="DU146" s="37">
        <v>52.832751800000004</v>
      </c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25</v>
      </c>
      <c r="B147" s="37">
        <v>62.6144423</v>
      </c>
      <c r="C147" s="37">
        <v>71.946685189999997</v>
      </c>
      <c r="D147" s="37">
        <v>69.008712770000002</v>
      </c>
      <c r="E147" s="37">
        <v>77.031743430000006</v>
      </c>
      <c r="F147" s="37">
        <v>85.294912609999997</v>
      </c>
      <c r="G147" s="37">
        <v>68.904986289999997</v>
      </c>
      <c r="H147" s="37">
        <v>74.411957430000001</v>
      </c>
      <c r="I147" s="37">
        <v>67.876938480000007</v>
      </c>
      <c r="J147" s="37">
        <v>70.006903780000002</v>
      </c>
      <c r="K147" s="37">
        <v>77.226962170000007</v>
      </c>
      <c r="L147" s="37">
        <v>73.66210495</v>
      </c>
      <c r="M147" s="37">
        <v>62.713614069999998</v>
      </c>
      <c r="N147" s="37">
        <v>61.669013469999996</v>
      </c>
      <c r="O147" s="37">
        <v>62.232808339999998</v>
      </c>
      <c r="P147" s="37">
        <v>58.175651739999999</v>
      </c>
      <c r="Q147" s="37">
        <v>66.413034289999999</v>
      </c>
      <c r="R147" s="37">
        <v>65.206966749999992</v>
      </c>
      <c r="S147" s="37">
        <v>58.47011681</v>
      </c>
      <c r="T147" s="37">
        <v>61.05927604</v>
      </c>
      <c r="U147" s="37">
        <v>52.161215159999998</v>
      </c>
      <c r="V147" s="37">
        <v>60.808779360000003</v>
      </c>
      <c r="W147" s="37">
        <v>58.215752409999993</v>
      </c>
      <c r="X147" s="37">
        <v>53.336654060000001</v>
      </c>
      <c r="Y147" s="37">
        <v>50.697381030000003</v>
      </c>
      <c r="Z147" s="37">
        <v>57.626306450000001</v>
      </c>
      <c r="AA147" s="37">
        <v>48.779863829999996</v>
      </c>
      <c r="AB147" s="37">
        <v>44.569651190000002</v>
      </c>
      <c r="AC147" s="37">
        <v>42.926327440000001</v>
      </c>
      <c r="AD147" s="37">
        <v>46.887661299999998</v>
      </c>
      <c r="AE147" s="37">
        <v>42.266498290000001</v>
      </c>
      <c r="AF147" s="37">
        <v>46.413304889999999</v>
      </c>
      <c r="AG147" s="37">
        <v>68.427322130000007</v>
      </c>
      <c r="AH147" s="37">
        <v>63.14205552</v>
      </c>
      <c r="AI147" s="37">
        <v>71.085103540000006</v>
      </c>
      <c r="AJ147" s="37">
        <v>67.275730390000007</v>
      </c>
      <c r="AK147" s="37">
        <v>84.457979849999987</v>
      </c>
      <c r="AL147" s="37">
        <v>73.930350750000002</v>
      </c>
      <c r="AM147" s="37">
        <v>65.652330380000009</v>
      </c>
      <c r="AN147" s="37">
        <v>73.659020679999998</v>
      </c>
      <c r="AO147" s="37">
        <v>72.062989430000002</v>
      </c>
      <c r="AP147" s="37">
        <v>74.756110919999998</v>
      </c>
      <c r="AQ147" s="37">
        <v>70.219530090000006</v>
      </c>
      <c r="AR147" s="37">
        <v>59.920831719999995</v>
      </c>
      <c r="AS147" s="37">
        <v>65.043271419999996</v>
      </c>
      <c r="AT147" s="37">
        <v>59.913779990000002</v>
      </c>
      <c r="AU147" s="37">
        <v>70.856009049999997</v>
      </c>
      <c r="AV147" s="37">
        <v>73.251523820000003</v>
      </c>
      <c r="AW147" s="37">
        <v>72.933588779999994</v>
      </c>
      <c r="AX147" s="37">
        <v>59.579932839999998</v>
      </c>
      <c r="AY147" s="37">
        <v>63.63008722</v>
      </c>
      <c r="AZ147" s="37">
        <v>58.057598609999999</v>
      </c>
      <c r="BA147" s="37">
        <v>64.962856709999997</v>
      </c>
      <c r="BB147" s="37">
        <v>63.144074410000002</v>
      </c>
      <c r="BC147" s="37">
        <v>53.665843250000002</v>
      </c>
      <c r="BD147" s="37">
        <v>54.5902733</v>
      </c>
      <c r="BE147" s="37">
        <v>55.574629090000002</v>
      </c>
      <c r="BF147" s="37">
        <v>50.215460919999998</v>
      </c>
      <c r="BG147" s="37">
        <v>46.788188919999996</v>
      </c>
      <c r="BH147" s="37">
        <v>51.78019492</v>
      </c>
      <c r="BI147" s="37">
        <v>41.991466819999999</v>
      </c>
      <c r="BJ147" s="37">
        <v>39.581332019999998</v>
      </c>
      <c r="BK147" s="37">
        <v>47.886321800000005</v>
      </c>
      <c r="BL147" s="37">
        <v>74.070875040000004</v>
      </c>
      <c r="BM147" s="37">
        <v>75.006919100000005</v>
      </c>
      <c r="BN147" s="37">
        <v>73.708189289999993</v>
      </c>
      <c r="BO147" s="37">
        <v>70.023670179999996</v>
      </c>
      <c r="BP147" s="37">
        <v>82.952364840000001</v>
      </c>
      <c r="BQ147" s="37">
        <v>82.669692679999997</v>
      </c>
      <c r="BR147" s="37">
        <v>61.519418999999999</v>
      </c>
      <c r="BS147" s="37">
        <v>73.182005630000006</v>
      </c>
      <c r="BT147" s="37">
        <v>72.867154360000001</v>
      </c>
      <c r="BU147" s="37">
        <v>72.067274990000001</v>
      </c>
      <c r="BV147" s="37">
        <v>61.373221999999998</v>
      </c>
      <c r="BW147" s="37">
        <v>68.583485379999999</v>
      </c>
      <c r="BX147" s="37">
        <v>68.499755969999995</v>
      </c>
      <c r="BY147" s="37">
        <v>64.144570700000003</v>
      </c>
      <c r="BZ147" s="37">
        <v>74.829928620000004</v>
      </c>
      <c r="CA147" s="37">
        <v>72.852577949999997</v>
      </c>
      <c r="CB147" s="37">
        <v>73.459929770000002</v>
      </c>
      <c r="CC147" s="37">
        <v>68.734565579999995</v>
      </c>
      <c r="CD147" s="37">
        <v>62.28604455</v>
      </c>
      <c r="CE147" s="37">
        <v>67.295668469999995</v>
      </c>
      <c r="CF147" s="37">
        <v>54.100726739999999</v>
      </c>
      <c r="CG147" s="37">
        <v>52.5181495</v>
      </c>
      <c r="CH147" s="37">
        <v>53.51783622</v>
      </c>
      <c r="CI147" s="37">
        <v>61.414185750000001</v>
      </c>
      <c r="CJ147" s="37">
        <v>60.005090769999995</v>
      </c>
      <c r="CK147" s="37">
        <v>46.691385150000002</v>
      </c>
      <c r="CL147" s="37">
        <v>49.02131748</v>
      </c>
      <c r="CM147" s="37">
        <v>44.895287680000003</v>
      </c>
      <c r="CN147" s="37">
        <v>39.330167539999998</v>
      </c>
      <c r="CO147" s="37">
        <v>42.68564361</v>
      </c>
      <c r="CP147" s="37">
        <v>45.636921600000001</v>
      </c>
      <c r="CQ147" s="37">
        <v>61.868095659999994</v>
      </c>
      <c r="CR147" s="37">
        <v>62.537966580000003</v>
      </c>
      <c r="CS147" s="37">
        <v>60.765320269999997</v>
      </c>
      <c r="CT147" s="37">
        <v>55.699614960000005</v>
      </c>
      <c r="CU147" s="37">
        <v>82.252263659999997</v>
      </c>
      <c r="CV147" s="37">
        <v>66.186219019999996</v>
      </c>
      <c r="CW147" s="37">
        <v>71.93228628</v>
      </c>
      <c r="CX147" s="37">
        <v>68.858665009999996</v>
      </c>
      <c r="CY147" s="37">
        <v>70.569150489999998</v>
      </c>
      <c r="CZ147" s="37">
        <v>63.858302969999997</v>
      </c>
      <c r="DA147" s="37">
        <v>69.419498009999998</v>
      </c>
      <c r="DB147" s="37">
        <v>65.187235650000005</v>
      </c>
      <c r="DC147" s="37">
        <v>63.647878499999997</v>
      </c>
      <c r="DD147" s="37">
        <v>67.972774700000002</v>
      </c>
      <c r="DE147" s="37">
        <v>60.385188599999999</v>
      </c>
      <c r="DF147" s="37">
        <v>72.129962559999996</v>
      </c>
      <c r="DG147" s="37">
        <v>65.473335239999997</v>
      </c>
      <c r="DH147" s="37">
        <v>59.909519400000001</v>
      </c>
      <c r="DI147" s="37">
        <v>58.114389729999999</v>
      </c>
      <c r="DJ147" s="37">
        <v>71.089029080000003</v>
      </c>
      <c r="DK147" s="37">
        <v>63.345419730000003</v>
      </c>
      <c r="DL147" s="37">
        <v>60.573065570000004</v>
      </c>
      <c r="DM147" s="37">
        <v>49.643766929999998</v>
      </c>
      <c r="DN147" s="37">
        <v>59.630977090000002</v>
      </c>
      <c r="DO147" s="37">
        <v>55.000690999999996</v>
      </c>
      <c r="DP147" s="37">
        <v>49.211596970000002</v>
      </c>
      <c r="DQ147" s="37">
        <v>51.153030050000005</v>
      </c>
      <c r="DR147" s="37">
        <v>48.444992079999999</v>
      </c>
      <c r="DS147" s="37">
        <v>39.179203459999997</v>
      </c>
      <c r="DT147" s="37">
        <v>39.759362030000005</v>
      </c>
      <c r="DU147" s="37">
        <v>40.836915769999997</v>
      </c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26</v>
      </c>
      <c r="B148" s="37">
        <v>52.494078480000006</v>
      </c>
      <c r="C148" s="37">
        <v>53.160368349999999</v>
      </c>
      <c r="D148" s="37">
        <v>59.07208756</v>
      </c>
      <c r="E148" s="37">
        <v>53.010429309999999</v>
      </c>
      <c r="F148" s="37">
        <v>59.221811419999995</v>
      </c>
      <c r="G148" s="37">
        <v>59.701937059999999</v>
      </c>
      <c r="H148" s="37">
        <v>72.283537190000004</v>
      </c>
      <c r="I148" s="37">
        <v>59.651815310000003</v>
      </c>
      <c r="J148" s="37">
        <v>70.464702419999995</v>
      </c>
      <c r="K148" s="37">
        <v>60.539851999999996</v>
      </c>
      <c r="L148" s="37">
        <v>64.942136900000008</v>
      </c>
      <c r="M148" s="37">
        <v>57.273670719999998</v>
      </c>
      <c r="N148" s="37">
        <v>60.994261469999998</v>
      </c>
      <c r="O148" s="37">
        <v>53.949130529999998</v>
      </c>
      <c r="P148" s="37">
        <v>61.662948489999998</v>
      </c>
      <c r="Q148" s="37">
        <v>60.156163450000001</v>
      </c>
      <c r="R148" s="37">
        <v>61.760730440000003</v>
      </c>
      <c r="S148" s="37">
        <v>65.786672150000001</v>
      </c>
      <c r="T148" s="37">
        <v>57.264457149999998</v>
      </c>
      <c r="U148" s="37">
        <v>55.40536814</v>
      </c>
      <c r="V148" s="37">
        <v>57.023247929999997</v>
      </c>
      <c r="W148" s="37">
        <v>57.323081809999998</v>
      </c>
      <c r="X148" s="37">
        <v>61.457098760000001</v>
      </c>
      <c r="Y148" s="37">
        <v>54.149211440000002</v>
      </c>
      <c r="Z148" s="37">
        <v>55.03675243</v>
      </c>
      <c r="AA148" s="37">
        <v>56.741101439999994</v>
      </c>
      <c r="AB148" s="37">
        <v>55.597710020000001</v>
      </c>
      <c r="AC148" s="37">
        <v>52.519260079999995</v>
      </c>
      <c r="AD148" s="37">
        <v>49.711779330000006</v>
      </c>
      <c r="AE148" s="37">
        <v>49.242712329999996</v>
      </c>
      <c r="AF148" s="37">
        <v>47.269073120000002</v>
      </c>
      <c r="AG148" s="37">
        <v>52.01730439</v>
      </c>
      <c r="AH148" s="37">
        <v>47.5763368</v>
      </c>
      <c r="AI148" s="37">
        <v>56.887034589999999</v>
      </c>
      <c r="AJ148" s="37">
        <v>54.833850910000002</v>
      </c>
      <c r="AK148" s="37">
        <v>53.30268839</v>
      </c>
      <c r="AL148" s="37">
        <v>63.098361099999998</v>
      </c>
      <c r="AM148" s="37">
        <v>56.742080220000005</v>
      </c>
      <c r="AN148" s="37">
        <v>56.295290770000001</v>
      </c>
      <c r="AO148" s="37">
        <v>53.814536160000003</v>
      </c>
      <c r="AP148" s="37">
        <v>59.646092749999994</v>
      </c>
      <c r="AQ148" s="37">
        <v>64.256061689999996</v>
      </c>
      <c r="AR148" s="37">
        <v>61.833865000000003</v>
      </c>
      <c r="AS148" s="37">
        <v>47.496415429999999</v>
      </c>
      <c r="AT148" s="37">
        <v>55.899760349999994</v>
      </c>
      <c r="AU148" s="37">
        <v>53.21104029</v>
      </c>
      <c r="AV148" s="37">
        <v>62.300219490000003</v>
      </c>
      <c r="AW148" s="37">
        <v>62.4885211</v>
      </c>
      <c r="AX148" s="37">
        <v>46.482675839999999</v>
      </c>
      <c r="AY148" s="37">
        <v>53.879025909999996</v>
      </c>
      <c r="AZ148" s="37">
        <v>59.606622259999995</v>
      </c>
      <c r="BA148" s="37">
        <v>55.781324959999999</v>
      </c>
      <c r="BB148" s="37">
        <v>56.376776139999997</v>
      </c>
      <c r="BC148" s="37">
        <v>53.400530769999996</v>
      </c>
      <c r="BD148" s="37">
        <v>54.127315099999997</v>
      </c>
      <c r="BE148" s="37">
        <v>53.15939272</v>
      </c>
      <c r="BF148" s="37">
        <v>48.96402818</v>
      </c>
      <c r="BG148" s="37">
        <v>43.887323379999998</v>
      </c>
      <c r="BH148" s="37">
        <v>47.737043979999996</v>
      </c>
      <c r="BI148" s="37">
        <v>46.580313820000001</v>
      </c>
      <c r="BJ148" s="37">
        <v>39.48945003</v>
      </c>
      <c r="BK148" s="37">
        <v>44.0585399</v>
      </c>
      <c r="BL148" s="37">
        <v>49.20514395</v>
      </c>
      <c r="BM148" s="37">
        <v>50.362352860000001</v>
      </c>
      <c r="BN148" s="37">
        <v>53.564760759999999</v>
      </c>
      <c r="BO148" s="37">
        <v>64.351270800000009</v>
      </c>
      <c r="BP148" s="37">
        <v>54.15213043</v>
      </c>
      <c r="BQ148" s="37">
        <v>59.088765349999996</v>
      </c>
      <c r="BR148" s="37">
        <v>61.67718773</v>
      </c>
      <c r="BS148" s="37">
        <v>54.967490400000003</v>
      </c>
      <c r="BT148" s="37">
        <v>50.648385110000007</v>
      </c>
      <c r="BU148" s="37">
        <v>51.645955739999998</v>
      </c>
      <c r="BV148" s="37">
        <v>61.227826350000001</v>
      </c>
      <c r="BW148" s="37">
        <v>58.505956060000003</v>
      </c>
      <c r="BX148" s="37">
        <v>47.580102650000001</v>
      </c>
      <c r="BY148" s="37">
        <v>54.338930550000001</v>
      </c>
      <c r="BZ148" s="37">
        <v>60.509976340000001</v>
      </c>
      <c r="CA148" s="37">
        <v>51.743890309999998</v>
      </c>
      <c r="CB148" s="37">
        <v>62.089293560000002</v>
      </c>
      <c r="CC148" s="37">
        <v>60.154974230000001</v>
      </c>
      <c r="CD148" s="37">
        <v>53.857690490000003</v>
      </c>
      <c r="CE148" s="37">
        <v>59.537771840000005</v>
      </c>
      <c r="CF148" s="37">
        <v>50.549555579999996</v>
      </c>
      <c r="CG148" s="37">
        <v>58.206224750000004</v>
      </c>
      <c r="CH148" s="37">
        <v>54.611307009999997</v>
      </c>
      <c r="CI148" s="37">
        <v>61.273806339999993</v>
      </c>
      <c r="CJ148" s="37">
        <v>48.571675970000001</v>
      </c>
      <c r="CK148" s="37">
        <v>55.97343523</v>
      </c>
      <c r="CL148" s="37">
        <v>44.637662720000002</v>
      </c>
      <c r="CM148" s="37">
        <v>45.547617969999997</v>
      </c>
      <c r="CN148" s="37">
        <v>41.733130790000004</v>
      </c>
      <c r="CO148" s="37">
        <v>46.311859599999998</v>
      </c>
      <c r="CP148" s="37">
        <v>41.286767099999999</v>
      </c>
      <c r="CQ148" s="37">
        <v>33.15888846</v>
      </c>
      <c r="CR148" s="37">
        <v>49.248355600000004</v>
      </c>
      <c r="CS148" s="37">
        <v>59.420642219999998</v>
      </c>
      <c r="CT148" s="37">
        <v>47.23453233</v>
      </c>
      <c r="CU148" s="37">
        <v>59.48794702</v>
      </c>
      <c r="CV148" s="37">
        <v>51.647869100000001</v>
      </c>
      <c r="CW148" s="37">
        <v>55.211314520000002</v>
      </c>
      <c r="CX148" s="37">
        <v>59.192258109999997</v>
      </c>
      <c r="CY148" s="37">
        <v>63.848896809999999</v>
      </c>
      <c r="CZ148" s="37">
        <v>52.354145170000002</v>
      </c>
      <c r="DA148" s="37">
        <v>53.198039520000002</v>
      </c>
      <c r="DB148" s="37">
        <v>53.451541570000003</v>
      </c>
      <c r="DC148" s="37">
        <v>54.8374886</v>
      </c>
      <c r="DD148" s="37">
        <v>56.853930289999994</v>
      </c>
      <c r="DE148" s="37">
        <v>46.312246210000005</v>
      </c>
      <c r="DF148" s="37">
        <v>49.652332680000001</v>
      </c>
      <c r="DG148" s="37">
        <v>56.355037930000002</v>
      </c>
      <c r="DH148" s="37">
        <v>52.493550330000005</v>
      </c>
      <c r="DI148" s="37">
        <v>57.527847860000001</v>
      </c>
      <c r="DJ148" s="37">
        <v>43.34174324</v>
      </c>
      <c r="DK148" s="37">
        <v>55.2184448</v>
      </c>
      <c r="DL148" s="37">
        <v>58.659215140000001</v>
      </c>
      <c r="DM148" s="37">
        <v>56.72875234</v>
      </c>
      <c r="DN148" s="37">
        <v>48.531379979999997</v>
      </c>
      <c r="DO148" s="37">
        <v>42.292545310000001</v>
      </c>
      <c r="DP148" s="37">
        <v>43.911679599999999</v>
      </c>
      <c r="DQ148" s="37">
        <v>42.085581159999997</v>
      </c>
      <c r="DR148" s="37">
        <v>47.209240989999998</v>
      </c>
      <c r="DS148" s="37">
        <v>41.302635510000002</v>
      </c>
      <c r="DT148" s="37">
        <v>41.908744859999999</v>
      </c>
      <c r="DU148" s="37">
        <v>37.88216645</v>
      </c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16</v>
      </c>
      <c r="B149" s="37">
        <v>10.31663799</v>
      </c>
      <c r="C149" s="37">
        <v>10.738907490000001</v>
      </c>
      <c r="D149" s="37">
        <v>12.30200786</v>
      </c>
      <c r="E149" s="37">
        <v>14.56532661</v>
      </c>
      <c r="F149" s="37">
        <v>11.3243144</v>
      </c>
      <c r="G149" s="37">
        <v>11.16996458</v>
      </c>
      <c r="H149" s="37">
        <v>8.6716862500000005</v>
      </c>
      <c r="I149" s="37">
        <v>12.14863285</v>
      </c>
      <c r="J149" s="37">
        <v>15.44964555</v>
      </c>
      <c r="K149" s="37">
        <v>11.402737739999999</v>
      </c>
      <c r="L149" s="37">
        <v>8.9479873200000011</v>
      </c>
      <c r="M149" s="37">
        <v>9.789286109999999</v>
      </c>
      <c r="N149" s="37">
        <v>7.0080389500000004</v>
      </c>
      <c r="O149" s="37">
        <v>11.045589339999999</v>
      </c>
      <c r="P149" s="37">
        <v>8.1828717900000001</v>
      </c>
      <c r="Q149" s="37">
        <v>12.07030275</v>
      </c>
      <c r="R149" s="37">
        <v>9.2040683600000008</v>
      </c>
      <c r="S149" s="37">
        <v>9.5493223199999999</v>
      </c>
      <c r="T149" s="37">
        <v>7.0898131000000006</v>
      </c>
      <c r="U149" s="37">
        <v>9.2008829199999997</v>
      </c>
      <c r="V149" s="37">
        <v>8.0807389500000006</v>
      </c>
      <c r="W149" s="37">
        <v>9.8960857000000004</v>
      </c>
      <c r="X149" s="37">
        <v>6.3263352799999995</v>
      </c>
      <c r="Y149" s="37">
        <v>5.4981715600000003</v>
      </c>
      <c r="Z149" s="37">
        <v>8.644346800000001</v>
      </c>
      <c r="AA149" s="37">
        <v>6.8176959699999999</v>
      </c>
      <c r="AB149" s="37">
        <v>3.4135141899999999</v>
      </c>
      <c r="AC149" s="37">
        <v>7.3656741199999995</v>
      </c>
      <c r="AD149" s="37">
        <v>4.9628523800000002</v>
      </c>
      <c r="AE149" s="37">
        <v>5.0757454400000004</v>
      </c>
      <c r="AF149" s="37">
        <v>6.9563645300000001</v>
      </c>
      <c r="AG149" s="37">
        <v>12.67945916</v>
      </c>
      <c r="AH149" s="37">
        <v>14.95339772</v>
      </c>
      <c r="AI149" s="37">
        <v>13.481348179999999</v>
      </c>
      <c r="AJ149" s="37">
        <v>18.798290819999998</v>
      </c>
      <c r="AK149" s="37">
        <v>10.802397360000001</v>
      </c>
      <c r="AL149" s="37">
        <v>11.161688999999999</v>
      </c>
      <c r="AM149" s="37">
        <v>8.9827930400000007</v>
      </c>
      <c r="AN149" s="37">
        <v>12.448473249999999</v>
      </c>
      <c r="AO149" s="37">
        <v>13.65691653</v>
      </c>
      <c r="AP149" s="37">
        <v>11.72046671</v>
      </c>
      <c r="AQ149" s="37">
        <v>11.70702052</v>
      </c>
      <c r="AR149" s="37">
        <v>8.3978166600000002</v>
      </c>
      <c r="AS149" s="37">
        <v>10.219822390000001</v>
      </c>
      <c r="AT149" s="37">
        <v>14.13606708</v>
      </c>
      <c r="AU149" s="37">
        <v>7.2588739499999999</v>
      </c>
      <c r="AV149" s="37">
        <v>8.279733929999999</v>
      </c>
      <c r="AW149" s="37">
        <v>7.2635394300000007</v>
      </c>
      <c r="AX149" s="37">
        <v>12.52619048</v>
      </c>
      <c r="AY149" s="37">
        <v>7.0767606800000005</v>
      </c>
      <c r="AZ149" s="37">
        <v>12.416532289999999</v>
      </c>
      <c r="BA149" s="37">
        <v>10.184724210000001</v>
      </c>
      <c r="BB149" s="37">
        <v>7.3917815999999998</v>
      </c>
      <c r="BC149" s="37">
        <v>5.2437613299999999</v>
      </c>
      <c r="BD149" s="37">
        <v>6.0236842199999998</v>
      </c>
      <c r="BE149" s="37">
        <v>6.6289034299999994</v>
      </c>
      <c r="BF149" s="37">
        <v>4.8824199000000004</v>
      </c>
      <c r="BG149" s="37">
        <v>5.4355423700000003</v>
      </c>
      <c r="BH149" s="37">
        <v>3.8613415399999997</v>
      </c>
      <c r="BI149" s="37">
        <v>5.4841443999999999</v>
      </c>
      <c r="BJ149" s="37">
        <v>5.7159899300000001</v>
      </c>
      <c r="BK149" s="37">
        <v>6.1141513999999999</v>
      </c>
      <c r="BL149" s="37">
        <v>10.20657284</v>
      </c>
      <c r="BM149" s="37">
        <v>14.237575790000001</v>
      </c>
      <c r="BN149" s="37">
        <v>9.9806679099999993</v>
      </c>
      <c r="BO149" s="37">
        <v>16.224244219999999</v>
      </c>
      <c r="BP149" s="37">
        <v>12.321976279999999</v>
      </c>
      <c r="BQ149" s="37">
        <v>10.42491381</v>
      </c>
      <c r="BR149" s="37">
        <v>12.086865790000001</v>
      </c>
      <c r="BS149" s="37">
        <v>10.901628670000001</v>
      </c>
      <c r="BT149" s="37">
        <v>8.9452260900000002</v>
      </c>
      <c r="BU149" s="37">
        <v>12.63800919</v>
      </c>
      <c r="BV149" s="37">
        <v>10.83484876</v>
      </c>
      <c r="BW149" s="37">
        <v>11.895840860000002</v>
      </c>
      <c r="BX149" s="37">
        <v>10.32167398</v>
      </c>
      <c r="BY149" s="37">
        <v>11.4001351</v>
      </c>
      <c r="BZ149" s="37">
        <v>9.0386257800000003</v>
      </c>
      <c r="CA149" s="37">
        <v>9.3127464700000004</v>
      </c>
      <c r="CB149" s="37">
        <v>10.81665656</v>
      </c>
      <c r="CC149" s="37">
        <v>7.1399212900000002</v>
      </c>
      <c r="CD149" s="37">
        <v>11.18942133</v>
      </c>
      <c r="CE149" s="37">
        <v>5.3246529600000008</v>
      </c>
      <c r="CF149" s="37">
        <v>10.98444993</v>
      </c>
      <c r="CG149" s="37">
        <v>9.0674991399999989</v>
      </c>
      <c r="CH149" s="37">
        <v>10.085658479999999</v>
      </c>
      <c r="CI149" s="37">
        <v>6.8956050599999994</v>
      </c>
      <c r="CJ149" s="37">
        <v>7.3676823100000002</v>
      </c>
      <c r="CK149" s="37">
        <v>5.4072079200000003</v>
      </c>
      <c r="CL149" s="37">
        <v>7.7290021100000006</v>
      </c>
      <c r="CM149" s="37">
        <v>4.9635990999999997</v>
      </c>
      <c r="CN149" s="37">
        <v>3.9921611399999999</v>
      </c>
      <c r="CO149" s="37">
        <v>2.6298095500000001</v>
      </c>
      <c r="CP149" s="37">
        <v>3.8627405000000001</v>
      </c>
      <c r="CQ149" s="37">
        <v>23.808391700000001</v>
      </c>
      <c r="CR149" s="37">
        <v>15.32800975</v>
      </c>
      <c r="CS149" s="37">
        <v>14.85289753</v>
      </c>
      <c r="CT149" s="37">
        <v>17.624341999999999</v>
      </c>
      <c r="CU149" s="37">
        <v>15.960910630000001</v>
      </c>
      <c r="CV149" s="37">
        <v>12.42182569</v>
      </c>
      <c r="CW149" s="37">
        <v>15.83478217</v>
      </c>
      <c r="CX149" s="37">
        <v>12.59742015</v>
      </c>
      <c r="CY149" s="37">
        <v>9.0005694700000003</v>
      </c>
      <c r="CZ149" s="37">
        <v>9.4388478599999992</v>
      </c>
      <c r="DA149" s="37">
        <v>12.09417608</v>
      </c>
      <c r="DB149" s="37">
        <v>9.8553400800000013</v>
      </c>
      <c r="DC149" s="37">
        <v>11.89212085</v>
      </c>
      <c r="DD149" s="37">
        <v>13.85533259</v>
      </c>
      <c r="DE149" s="37">
        <v>9.4290217399999996</v>
      </c>
      <c r="DF149" s="37">
        <v>13.31378548</v>
      </c>
      <c r="DG149" s="37">
        <v>10.855868190000001</v>
      </c>
      <c r="DH149" s="37">
        <v>7.9662613899999997</v>
      </c>
      <c r="DI149" s="37">
        <v>9.0617865300000009</v>
      </c>
      <c r="DJ149" s="37">
        <v>8.3040592400000008</v>
      </c>
      <c r="DK149" s="37">
        <v>10.510503419999999</v>
      </c>
      <c r="DL149" s="37">
        <v>7.7003293399999997</v>
      </c>
      <c r="DM149" s="37">
        <v>8.1527856300000003</v>
      </c>
      <c r="DN149" s="37">
        <v>11.576762689999999</v>
      </c>
      <c r="DO149" s="37">
        <v>4.53976647</v>
      </c>
      <c r="DP149" s="37">
        <v>5.9506892599999999</v>
      </c>
      <c r="DQ149" s="37">
        <v>4.7241493800000001</v>
      </c>
      <c r="DR149" s="37">
        <v>5.9826263599999994</v>
      </c>
      <c r="DS149" s="37">
        <v>5.8391997800000004</v>
      </c>
      <c r="DT149" s="37">
        <v>6.3110331000000004</v>
      </c>
      <c r="DU149" s="37">
        <v>8.7259298199999993</v>
      </c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28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17</v>
      </c>
      <c r="B151" s="37">
        <v>2.6730940599999999</v>
      </c>
      <c r="C151" s="37">
        <v>2.6187394800000003</v>
      </c>
      <c r="D151" s="37">
        <v>3.9536571400000002</v>
      </c>
      <c r="E151" s="37">
        <v>2.3830442399999998</v>
      </c>
      <c r="F151" s="37">
        <v>2.6211727200000001</v>
      </c>
      <c r="G151" s="37">
        <v>3.24920499</v>
      </c>
      <c r="H151" s="37">
        <v>1.9319399399999999</v>
      </c>
      <c r="I151" s="37">
        <v>1.2794284300000001</v>
      </c>
      <c r="J151" s="37">
        <v>2.0847411299999998</v>
      </c>
      <c r="K151" s="37">
        <v>1.4643046</v>
      </c>
      <c r="L151" s="37">
        <v>2.3731586600000001</v>
      </c>
      <c r="M151" s="37">
        <v>0.12308765000000001</v>
      </c>
      <c r="N151" s="37">
        <v>1.31141624</v>
      </c>
      <c r="O151" s="37">
        <v>0.55518098000000005</v>
      </c>
      <c r="P151" s="37">
        <v>1.6930261299999998</v>
      </c>
      <c r="Q151" s="37">
        <v>0.62269105000000002</v>
      </c>
      <c r="R151" s="37">
        <v>0.52781352999999998</v>
      </c>
      <c r="S151" s="37">
        <v>1.0749724700000001</v>
      </c>
      <c r="T151" s="37">
        <v>2.2056520900000001</v>
      </c>
      <c r="U151" s="37">
        <v>1.8938742199999998</v>
      </c>
      <c r="V151" s="37">
        <v>0.25625535999999999</v>
      </c>
      <c r="W151" s="37">
        <v>0.2534786</v>
      </c>
      <c r="X151" s="37">
        <v>0.37657604</v>
      </c>
      <c r="Y151" s="37">
        <v>0.49603150000000001</v>
      </c>
      <c r="Z151" s="37">
        <v>0.84119932000000008</v>
      </c>
      <c r="AA151" s="37">
        <v>1.2244681800000001</v>
      </c>
      <c r="AB151" s="37">
        <v>0</v>
      </c>
      <c r="AC151" s="37">
        <v>0.45573763</v>
      </c>
      <c r="AD151" s="37">
        <v>0.27150381000000001</v>
      </c>
      <c r="AE151" s="37">
        <v>0.61084307999999998</v>
      </c>
      <c r="AF151" s="37">
        <v>0.67375348999999995</v>
      </c>
      <c r="AG151" s="37">
        <v>1.64758603</v>
      </c>
      <c r="AH151" s="37">
        <v>5.4277592499999994</v>
      </c>
      <c r="AI151" s="37">
        <v>1.4695859600000001</v>
      </c>
      <c r="AJ151" s="37">
        <v>1.6171565400000001</v>
      </c>
      <c r="AK151" s="37">
        <v>1.7227166899999999</v>
      </c>
      <c r="AL151" s="37">
        <v>1.3904096399999999</v>
      </c>
      <c r="AM151" s="37">
        <v>2.9728419800000001</v>
      </c>
      <c r="AN151" s="37">
        <v>1.80900219</v>
      </c>
      <c r="AO151" s="37">
        <v>0.89883521</v>
      </c>
      <c r="AP151" s="37">
        <v>0.68592016999999994</v>
      </c>
      <c r="AQ151" s="37">
        <v>1.2251336399999999</v>
      </c>
      <c r="AR151" s="37">
        <v>0.75922995000000004</v>
      </c>
      <c r="AS151" s="37">
        <v>1.6251971199999999</v>
      </c>
      <c r="AT151" s="37">
        <v>0.72211714000000005</v>
      </c>
      <c r="AU151" s="37">
        <v>1.0268071599999999</v>
      </c>
      <c r="AV151" s="37">
        <v>0.26194241000000001</v>
      </c>
      <c r="AW151" s="37">
        <v>1.5466554299999999</v>
      </c>
      <c r="AX151" s="37">
        <v>0.95955473999999996</v>
      </c>
      <c r="AY151" s="37">
        <v>1.26402115</v>
      </c>
      <c r="AZ151" s="37">
        <v>1.59871969</v>
      </c>
      <c r="BA151" s="37">
        <v>0.57965926999999995</v>
      </c>
      <c r="BB151" s="37">
        <v>0.35276454000000002</v>
      </c>
      <c r="BC151" s="37">
        <v>0.24573784000000001</v>
      </c>
      <c r="BD151" s="37">
        <v>0.66924676000000005</v>
      </c>
      <c r="BE151" s="37">
        <v>0.94024518000000001</v>
      </c>
      <c r="BF151" s="37">
        <v>0.88738035999999998</v>
      </c>
      <c r="BG151" s="37">
        <v>1.40753376</v>
      </c>
      <c r="BH151" s="37">
        <v>0.41161797999999999</v>
      </c>
      <c r="BI151" s="37">
        <v>0.93292131999999994</v>
      </c>
      <c r="BJ151" s="37">
        <v>1.0797739499999999</v>
      </c>
      <c r="BK151" s="37">
        <v>0.50794099999999998</v>
      </c>
      <c r="BL151" s="37">
        <v>1.2474837400000001</v>
      </c>
      <c r="BM151" s="37">
        <v>2.4514682899999998</v>
      </c>
      <c r="BN151" s="37">
        <v>1.8885263700000001</v>
      </c>
      <c r="BO151" s="37">
        <v>0.57744627999999998</v>
      </c>
      <c r="BP151" s="37">
        <v>3.1317154899999999</v>
      </c>
      <c r="BQ151" s="37">
        <v>0.59825329000000005</v>
      </c>
      <c r="BR151" s="37">
        <v>3.6937911800000003</v>
      </c>
      <c r="BS151" s="37">
        <v>1.5585068199999998</v>
      </c>
      <c r="BT151" s="37">
        <v>1.58652199</v>
      </c>
      <c r="BU151" s="37">
        <v>2.7708260500000002</v>
      </c>
      <c r="BV151" s="37">
        <v>1.58893872</v>
      </c>
      <c r="BW151" s="37">
        <v>2.2973319600000002</v>
      </c>
      <c r="BX151" s="37">
        <v>1.5746581499999999</v>
      </c>
      <c r="BY151" s="37">
        <v>0.81662323999999997</v>
      </c>
      <c r="BZ151" s="37">
        <v>0.98750344999999995</v>
      </c>
      <c r="CA151" s="37">
        <v>1.6275475399999999</v>
      </c>
      <c r="CB151" s="37">
        <v>2.3562220699999998</v>
      </c>
      <c r="CC151" s="37">
        <v>2.0751947500000001</v>
      </c>
      <c r="CD151" s="37">
        <v>1.2004181700000001</v>
      </c>
      <c r="CE151" s="37">
        <v>1.6926212599999999</v>
      </c>
      <c r="CF151" s="37">
        <v>1.12576991</v>
      </c>
      <c r="CG151" s="37">
        <v>0.55281561999999995</v>
      </c>
      <c r="CH151" s="37">
        <v>0.66332533000000005</v>
      </c>
      <c r="CI151" s="37">
        <v>0.16049670999999999</v>
      </c>
      <c r="CJ151" s="37">
        <v>1.4441067000000001</v>
      </c>
      <c r="CK151" s="37">
        <v>0.97733569000000009</v>
      </c>
      <c r="CL151" s="37">
        <v>8.9592569999999996E-2</v>
      </c>
      <c r="CM151" s="37">
        <v>0.45074292000000005</v>
      </c>
      <c r="CN151" s="37">
        <v>0.77871267</v>
      </c>
      <c r="CO151" s="37">
        <v>0.68500634000000005</v>
      </c>
      <c r="CP151" s="37">
        <v>0.57964850000000001</v>
      </c>
      <c r="CQ151" s="37">
        <v>4.0640996600000001</v>
      </c>
      <c r="CR151" s="37">
        <v>2.7408081200000001</v>
      </c>
      <c r="CS151" s="37">
        <v>2.07672912</v>
      </c>
      <c r="CT151" s="37">
        <v>0.72720578999999996</v>
      </c>
      <c r="CU151" s="37">
        <v>2.2507228600000002</v>
      </c>
      <c r="CV151" s="37">
        <v>2.09067626</v>
      </c>
      <c r="CW151" s="37">
        <v>2.2558195099999998</v>
      </c>
      <c r="CX151" s="37">
        <v>1.76777702</v>
      </c>
      <c r="CY151" s="37">
        <v>2.5075098300000001</v>
      </c>
      <c r="CZ151" s="37">
        <v>0.93029751999999999</v>
      </c>
      <c r="DA151" s="37">
        <v>0.48704405000000001</v>
      </c>
      <c r="DB151" s="37">
        <v>2.7186648400000002</v>
      </c>
      <c r="DC151" s="37">
        <v>1.87965413</v>
      </c>
      <c r="DD151" s="37">
        <v>2.6994411399999998</v>
      </c>
      <c r="DE151" s="37">
        <v>1.6578069499999999</v>
      </c>
      <c r="DF151" s="37">
        <v>0.91842658999999993</v>
      </c>
      <c r="DG151" s="37">
        <v>0.77895057999999995</v>
      </c>
      <c r="DH151" s="37">
        <v>0.46508252999999999</v>
      </c>
      <c r="DI151" s="37">
        <v>1.60948296</v>
      </c>
      <c r="DJ151" s="37">
        <v>0.96275752000000003</v>
      </c>
      <c r="DK151" s="37">
        <v>1.0637544800000001</v>
      </c>
      <c r="DL151" s="37">
        <v>1.2157554699999999</v>
      </c>
      <c r="DM151" s="37">
        <v>0.77006370999999996</v>
      </c>
      <c r="DN151" s="37">
        <v>0.24105560000000001</v>
      </c>
      <c r="DO151" s="37">
        <v>0.70679015000000001</v>
      </c>
      <c r="DP151" s="37">
        <v>6.9015099999999996E-2</v>
      </c>
      <c r="DQ151" s="37">
        <v>0.75455561000000004</v>
      </c>
      <c r="DR151" s="37">
        <v>0</v>
      </c>
      <c r="DS151" s="37">
        <v>0.82581201000000004</v>
      </c>
      <c r="DT151" s="37">
        <v>0.66756910000000003</v>
      </c>
      <c r="DU151" s="37">
        <v>0.80810883</v>
      </c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18</v>
      </c>
      <c r="B152" s="37">
        <v>4.0101839699999999</v>
      </c>
      <c r="C152" s="37">
        <v>5.5408332800000002</v>
      </c>
      <c r="D152" s="37">
        <v>1.14114548</v>
      </c>
      <c r="E152" s="37">
        <v>2.0361344799999999</v>
      </c>
      <c r="F152" s="37">
        <v>4.0542757800000002</v>
      </c>
      <c r="G152" s="37">
        <v>5.3430956799999993</v>
      </c>
      <c r="H152" s="37">
        <v>2.7731981399999999</v>
      </c>
      <c r="I152" s="37">
        <v>5.4242016800000004</v>
      </c>
      <c r="J152" s="37">
        <v>2.1677839400000001</v>
      </c>
      <c r="K152" s="37">
        <v>3.4689708499999998</v>
      </c>
      <c r="L152" s="37">
        <v>2.2697076599999999</v>
      </c>
      <c r="M152" s="37">
        <v>4.5094497899999997</v>
      </c>
      <c r="N152" s="37">
        <v>4.4431254899999999</v>
      </c>
      <c r="O152" s="37">
        <v>4.0541339999999995</v>
      </c>
      <c r="P152" s="37">
        <v>2.4910173599999998</v>
      </c>
      <c r="Q152" s="37">
        <v>2.2386078199999999</v>
      </c>
      <c r="R152" s="37">
        <v>4.8565622699999995</v>
      </c>
      <c r="S152" s="37">
        <v>2.2117578399999998</v>
      </c>
      <c r="T152" s="37">
        <v>1.5589761599999998</v>
      </c>
      <c r="U152" s="37">
        <v>1.07254296</v>
      </c>
      <c r="V152" s="37">
        <v>2.9079687500000002</v>
      </c>
      <c r="W152" s="37">
        <v>1.594854</v>
      </c>
      <c r="X152" s="37">
        <v>1.3991387399999999</v>
      </c>
      <c r="Y152" s="37">
        <v>1.46045961</v>
      </c>
      <c r="Z152" s="37">
        <v>1.8261245399999999</v>
      </c>
      <c r="AA152" s="37">
        <v>2.11112155</v>
      </c>
      <c r="AB152" s="37">
        <v>1.6167446699999999</v>
      </c>
      <c r="AC152" s="37">
        <v>1.3816026799999999</v>
      </c>
      <c r="AD152" s="37">
        <v>1.81471728</v>
      </c>
      <c r="AE152" s="37">
        <v>2.7317485800000001</v>
      </c>
      <c r="AF152" s="37">
        <v>1.35804561</v>
      </c>
      <c r="AG152" s="37">
        <v>4.2478242999999996</v>
      </c>
      <c r="AH152" s="37">
        <v>14.337341629999999</v>
      </c>
      <c r="AI152" s="37">
        <v>2.0696296300000001</v>
      </c>
      <c r="AJ152" s="37">
        <v>4.2179520200000002</v>
      </c>
      <c r="AK152" s="37">
        <v>1.4853613700000001</v>
      </c>
      <c r="AL152" s="37">
        <v>2.9390357800000002</v>
      </c>
      <c r="AM152" s="37">
        <v>2.3415897299999999</v>
      </c>
      <c r="AN152" s="37">
        <v>2.9943030000000004</v>
      </c>
      <c r="AO152" s="37">
        <v>3.6271554400000001</v>
      </c>
      <c r="AP152" s="37">
        <v>2.5104357400000001</v>
      </c>
      <c r="AQ152" s="37">
        <v>3.4915462100000001</v>
      </c>
      <c r="AR152" s="37">
        <v>2.08034819</v>
      </c>
      <c r="AS152" s="37">
        <v>2.7696415499999998</v>
      </c>
      <c r="AT152" s="37">
        <v>1.22557479</v>
      </c>
      <c r="AU152" s="37">
        <v>1.48329515</v>
      </c>
      <c r="AV152" s="37">
        <v>2.09320386</v>
      </c>
      <c r="AW152" s="37">
        <v>1.63428047</v>
      </c>
      <c r="AX152" s="37">
        <v>1.6891577600000001</v>
      </c>
      <c r="AY152" s="37">
        <v>2.5055903600000002</v>
      </c>
      <c r="AZ152" s="37">
        <v>0.50547129000000002</v>
      </c>
      <c r="BA152" s="37">
        <v>2.5025249199999999</v>
      </c>
      <c r="BB152" s="37">
        <v>1.7146225400000001</v>
      </c>
      <c r="BC152" s="37">
        <v>3.04811451</v>
      </c>
      <c r="BD152" s="37">
        <v>1.5449337599999999</v>
      </c>
      <c r="BE152" s="37">
        <v>2.4709911199999999</v>
      </c>
      <c r="BF152" s="37">
        <v>2.1926237899999999</v>
      </c>
      <c r="BG152" s="37">
        <v>2.0843461799999998</v>
      </c>
      <c r="BH152" s="37">
        <v>1.2525079800000001</v>
      </c>
      <c r="BI152" s="37">
        <v>1.17324264</v>
      </c>
      <c r="BJ152" s="37">
        <v>1.56423209</v>
      </c>
      <c r="BK152" s="37">
        <v>1.8175176</v>
      </c>
      <c r="BL152" s="37">
        <v>3.8644623500000002</v>
      </c>
      <c r="BM152" s="37">
        <v>3.8239058899999998</v>
      </c>
      <c r="BN152" s="37">
        <v>2.2083533800000001</v>
      </c>
      <c r="BO152" s="37">
        <v>2.6525929700000002</v>
      </c>
      <c r="BP152" s="37">
        <v>3.6262034000000001</v>
      </c>
      <c r="BQ152" s="37">
        <v>3.3198822899999998</v>
      </c>
      <c r="BR152" s="37">
        <v>2.4526218399999999</v>
      </c>
      <c r="BS152" s="37">
        <v>2.4584343199999998</v>
      </c>
      <c r="BT152" s="37">
        <v>1.60942297</v>
      </c>
      <c r="BU152" s="37">
        <v>3.0909620099999997</v>
      </c>
      <c r="BV152" s="37">
        <v>3.08154642</v>
      </c>
      <c r="BW152" s="37">
        <v>0.53675216999999997</v>
      </c>
      <c r="BX152" s="37">
        <v>4.5288108400000002</v>
      </c>
      <c r="BY152" s="37">
        <v>2.8874257399999999</v>
      </c>
      <c r="BZ152" s="37">
        <v>2.9163022500000002</v>
      </c>
      <c r="CA152" s="37">
        <v>0.83441741999999997</v>
      </c>
      <c r="CB152" s="37">
        <v>2.1330479599999999</v>
      </c>
      <c r="CC152" s="37">
        <v>2.76742058</v>
      </c>
      <c r="CD152" s="37">
        <v>2.23614829</v>
      </c>
      <c r="CE152" s="37">
        <v>1.2466946000000001</v>
      </c>
      <c r="CF152" s="37">
        <v>3.0398076599999997</v>
      </c>
      <c r="CG152" s="37">
        <v>3.07033326</v>
      </c>
      <c r="CH152" s="37">
        <v>1.9800926300000001</v>
      </c>
      <c r="CI152" s="37">
        <v>1.6186468000000001</v>
      </c>
      <c r="CJ152" s="37">
        <v>1.8909701399999999</v>
      </c>
      <c r="CK152" s="37">
        <v>2.14169638</v>
      </c>
      <c r="CL152" s="37">
        <v>1.8150808400000003</v>
      </c>
      <c r="CM152" s="37">
        <v>2.5732789600000001</v>
      </c>
      <c r="CN152" s="37">
        <v>2.4378658400000002</v>
      </c>
      <c r="CO152" s="37">
        <v>2.63653374</v>
      </c>
      <c r="CP152" s="37">
        <v>1.6362193</v>
      </c>
      <c r="CQ152" s="37">
        <v>9.0368892299999999</v>
      </c>
      <c r="CR152" s="37">
        <v>11.263241709999999</v>
      </c>
      <c r="CS152" s="37">
        <v>2.8247561000000001</v>
      </c>
      <c r="CT152" s="37">
        <v>3.6775907500000002</v>
      </c>
      <c r="CU152" s="37">
        <v>5.4825676900000007</v>
      </c>
      <c r="CV152" s="37">
        <v>4.7463878599999996</v>
      </c>
      <c r="CW152" s="37">
        <v>3.38198037</v>
      </c>
      <c r="CX152" s="37">
        <v>2.5580376</v>
      </c>
      <c r="CY152" s="37">
        <v>3.2756450299999997</v>
      </c>
      <c r="CZ152" s="37">
        <v>4.0041244499999999</v>
      </c>
      <c r="DA152" s="37">
        <v>1.035067</v>
      </c>
      <c r="DB152" s="37">
        <v>4.4030541999999997</v>
      </c>
      <c r="DC152" s="37">
        <v>1.1209003800000001</v>
      </c>
      <c r="DD152" s="37">
        <v>4.2092616600000001</v>
      </c>
      <c r="DE152" s="37">
        <v>3.1834191999999999</v>
      </c>
      <c r="DF152" s="37">
        <v>1.6719863799999999</v>
      </c>
      <c r="DG152" s="37">
        <v>1.3057848400000001</v>
      </c>
      <c r="DH152" s="37">
        <v>1.51381539</v>
      </c>
      <c r="DI152" s="37">
        <v>1.9594726200000001</v>
      </c>
      <c r="DJ152" s="37">
        <v>0.59483470999999999</v>
      </c>
      <c r="DK152" s="37">
        <v>1.6325063</v>
      </c>
      <c r="DL152" s="37">
        <v>2.0786759699999999</v>
      </c>
      <c r="DM152" s="37">
        <v>1.2709147999999999</v>
      </c>
      <c r="DN152" s="37">
        <v>1.9925501899999998</v>
      </c>
      <c r="DO152" s="37">
        <v>0.75305032999999999</v>
      </c>
      <c r="DP152" s="37">
        <v>1.8363521300000001</v>
      </c>
      <c r="DQ152" s="37">
        <v>0.52601505000000004</v>
      </c>
      <c r="DR152" s="37">
        <v>0.87192424000000002</v>
      </c>
      <c r="DS152" s="37">
        <v>2.1460279199999999</v>
      </c>
      <c r="DT152" s="37">
        <v>0.51256457</v>
      </c>
      <c r="DU152" s="37">
        <v>1.55034739</v>
      </c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19</v>
      </c>
      <c r="B153" s="37">
        <v>10.64550811</v>
      </c>
      <c r="C153" s="37">
        <v>16.03229516</v>
      </c>
      <c r="D153" s="37">
        <v>8.2092817599999997</v>
      </c>
      <c r="E153" s="37">
        <v>10.396045640000001</v>
      </c>
      <c r="F153" s="37">
        <v>6.8600062800000003</v>
      </c>
      <c r="G153" s="37">
        <v>8.8730436099999999</v>
      </c>
      <c r="H153" s="37">
        <v>8.478376690000001</v>
      </c>
      <c r="I153" s="37">
        <v>7.5511848300000004</v>
      </c>
      <c r="J153" s="37">
        <v>8.9443820599999988</v>
      </c>
      <c r="K153" s="37">
        <v>5.7814187600000002</v>
      </c>
      <c r="L153" s="37">
        <v>6.96170343</v>
      </c>
      <c r="M153" s="37">
        <v>8.8058157500000007</v>
      </c>
      <c r="N153" s="37">
        <v>7.2239211699999997</v>
      </c>
      <c r="O153" s="37">
        <v>8.8782868599999993</v>
      </c>
      <c r="P153" s="37">
        <v>9.4539897699999997</v>
      </c>
      <c r="Q153" s="37">
        <v>4.4411076700000001</v>
      </c>
      <c r="R153" s="37">
        <v>7.0436571899999993</v>
      </c>
      <c r="S153" s="37">
        <v>5.0932964500000004</v>
      </c>
      <c r="T153" s="37">
        <v>6.5732222399999998</v>
      </c>
      <c r="U153" s="37">
        <v>6.0948197999999998</v>
      </c>
      <c r="V153" s="37">
        <v>5.5534118499999998</v>
      </c>
      <c r="W153" s="37">
        <v>5.1335649300000004</v>
      </c>
      <c r="X153" s="37">
        <v>5.7165774699999998</v>
      </c>
      <c r="Y153" s="37">
        <v>4.8612073499999999</v>
      </c>
      <c r="Z153" s="37">
        <v>2.6876123399999998</v>
      </c>
      <c r="AA153" s="37">
        <v>3.2192042599999997</v>
      </c>
      <c r="AB153" s="37">
        <v>4.5925750299999999</v>
      </c>
      <c r="AC153" s="37">
        <v>3.58938472</v>
      </c>
      <c r="AD153" s="37">
        <v>3.8501575300000002</v>
      </c>
      <c r="AE153" s="37">
        <v>4.1903221100000003</v>
      </c>
      <c r="AF153" s="37">
        <v>2.9311980700000002</v>
      </c>
      <c r="AG153" s="37">
        <v>13.12231907</v>
      </c>
      <c r="AH153" s="37">
        <v>16.78093295</v>
      </c>
      <c r="AI153" s="37">
        <v>7.5095834300000002</v>
      </c>
      <c r="AJ153" s="37">
        <v>4.9321506300000006</v>
      </c>
      <c r="AK153" s="37">
        <v>5.4346495800000003</v>
      </c>
      <c r="AL153" s="37">
        <v>8.7003533599999994</v>
      </c>
      <c r="AM153" s="37">
        <v>6.4330631900000004</v>
      </c>
      <c r="AN153" s="37">
        <v>4.6072866799999996</v>
      </c>
      <c r="AO153" s="37">
        <v>5.6236574500000005</v>
      </c>
      <c r="AP153" s="37">
        <v>5.3864775600000003</v>
      </c>
      <c r="AQ153" s="37">
        <v>6.2577395300000003</v>
      </c>
      <c r="AR153" s="37">
        <v>5.0053271600000002</v>
      </c>
      <c r="AS153" s="37">
        <v>9.2504164400000004</v>
      </c>
      <c r="AT153" s="37">
        <v>4.0671648099999995</v>
      </c>
      <c r="AU153" s="37">
        <v>4.7504740000000005</v>
      </c>
      <c r="AV153" s="37">
        <v>5.6026307499999994</v>
      </c>
      <c r="AW153" s="37">
        <v>6.0279022499999995</v>
      </c>
      <c r="AX153" s="37">
        <v>4.6599940699999998</v>
      </c>
      <c r="AY153" s="37">
        <v>3.1603138399999997</v>
      </c>
      <c r="AZ153" s="37">
        <v>5.7733342099999998</v>
      </c>
      <c r="BA153" s="37">
        <v>3.2567084399999997</v>
      </c>
      <c r="BB153" s="37">
        <v>4.9573925000000001</v>
      </c>
      <c r="BC153" s="37">
        <v>4.3779978699999997</v>
      </c>
      <c r="BD153" s="37">
        <v>3.0262294000000001</v>
      </c>
      <c r="BE153" s="37">
        <v>2.5975606300000003</v>
      </c>
      <c r="BF153" s="37">
        <v>2.5144735000000003</v>
      </c>
      <c r="BG153" s="37">
        <v>2.6979277699999997</v>
      </c>
      <c r="BH153" s="37">
        <v>2.2852733700000001</v>
      </c>
      <c r="BI153" s="37">
        <v>3.6160067399999996</v>
      </c>
      <c r="BJ153" s="37">
        <v>2.4011224899999997</v>
      </c>
      <c r="BK153" s="37">
        <v>3.6684007999999997</v>
      </c>
      <c r="BL153" s="37">
        <v>8.7940252399999999</v>
      </c>
      <c r="BM153" s="37">
        <v>5.5525130599999999</v>
      </c>
      <c r="BN153" s="37">
        <v>4.5822586000000003</v>
      </c>
      <c r="BO153" s="37">
        <v>7.1401018000000001</v>
      </c>
      <c r="BP153" s="37">
        <v>9.4657772100000006</v>
      </c>
      <c r="BQ153" s="37">
        <v>5.6787944499999998</v>
      </c>
      <c r="BR153" s="37">
        <v>5.1996536600000001</v>
      </c>
      <c r="BS153" s="37">
        <v>6.01795714</v>
      </c>
      <c r="BT153" s="37">
        <v>5.0616370900000005</v>
      </c>
      <c r="BU153" s="37">
        <v>4.6689780699999996</v>
      </c>
      <c r="BV153" s="37">
        <v>7.48095745</v>
      </c>
      <c r="BW153" s="37">
        <v>4.20794538</v>
      </c>
      <c r="BX153" s="37">
        <v>7.1728153399999997</v>
      </c>
      <c r="BY153" s="37">
        <v>6.2639531399999999</v>
      </c>
      <c r="BZ153" s="37">
        <v>4.8268390700000001</v>
      </c>
      <c r="CA153" s="37">
        <v>5.15920165</v>
      </c>
      <c r="CB153" s="37">
        <v>4.9409579199999998</v>
      </c>
      <c r="CC153" s="37">
        <v>3.6858512699999997</v>
      </c>
      <c r="CD153" s="37">
        <v>4.4509438100000001</v>
      </c>
      <c r="CE153" s="37">
        <v>5.4165353300000003</v>
      </c>
      <c r="CF153" s="37">
        <v>4.9059503299999996</v>
      </c>
      <c r="CG153" s="37">
        <v>5.1533999999999995</v>
      </c>
      <c r="CH153" s="37">
        <v>2.4711195899999998</v>
      </c>
      <c r="CI153" s="37">
        <v>4.5955505900000002</v>
      </c>
      <c r="CJ153" s="37">
        <v>2.5675642400000003</v>
      </c>
      <c r="CK153" s="37">
        <v>3.4812529300000001</v>
      </c>
      <c r="CL153" s="37">
        <v>3.2861382799999999</v>
      </c>
      <c r="CM153" s="37">
        <v>4.41665536</v>
      </c>
      <c r="CN153" s="37">
        <v>4.3252221999999998</v>
      </c>
      <c r="CO153" s="37">
        <v>1.7947149899999999</v>
      </c>
      <c r="CP153" s="37">
        <v>4.2732958999999999</v>
      </c>
      <c r="CQ153" s="37">
        <v>11.62872533</v>
      </c>
      <c r="CR153" s="37">
        <v>17.475683220000001</v>
      </c>
      <c r="CS153" s="37">
        <v>7.6899522300000003</v>
      </c>
      <c r="CT153" s="37">
        <v>6.3564710200000007</v>
      </c>
      <c r="CU153" s="37">
        <v>5.7767646800000003</v>
      </c>
      <c r="CV153" s="37">
        <v>7.5370104300000005</v>
      </c>
      <c r="CW153" s="37">
        <v>6.6862289599999993</v>
      </c>
      <c r="CX153" s="37">
        <v>7.9751228100000002</v>
      </c>
      <c r="CY153" s="37">
        <v>4.3487132200000005</v>
      </c>
      <c r="CZ153" s="37">
        <v>6.4147204200000001</v>
      </c>
      <c r="DA153" s="37">
        <v>6.4748822700000002</v>
      </c>
      <c r="DB153" s="37">
        <v>4.4757431800000003</v>
      </c>
      <c r="DC153" s="37">
        <v>5.7273362800000003</v>
      </c>
      <c r="DD153" s="37">
        <v>8.0178139500000007</v>
      </c>
      <c r="DE153" s="37">
        <v>2.8092322599999999</v>
      </c>
      <c r="DF153" s="37">
        <v>4.8763793899999994</v>
      </c>
      <c r="DG153" s="37">
        <v>7.4266867699999999</v>
      </c>
      <c r="DH153" s="37">
        <v>5.0716664600000003</v>
      </c>
      <c r="DI153" s="37">
        <v>4.73494248</v>
      </c>
      <c r="DJ153" s="37">
        <v>4.2908882200000003</v>
      </c>
      <c r="DK153" s="37">
        <v>5.5922724199999996</v>
      </c>
      <c r="DL153" s="37">
        <v>4.67310318</v>
      </c>
      <c r="DM153" s="37">
        <v>2.0042072000000002</v>
      </c>
      <c r="DN153" s="37">
        <v>3.1129014000000002</v>
      </c>
      <c r="DO153" s="37">
        <v>2.3278208999999999</v>
      </c>
      <c r="DP153" s="37">
        <v>3.39810408</v>
      </c>
      <c r="DQ153" s="37">
        <v>3.13601873</v>
      </c>
      <c r="DR153" s="37">
        <v>1.4682046399999999</v>
      </c>
      <c r="DS153" s="37">
        <v>2.16739316</v>
      </c>
      <c r="DT153" s="37">
        <v>2.3777449800000001</v>
      </c>
      <c r="DU153" s="37">
        <v>5.1957742299999996</v>
      </c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20</v>
      </c>
      <c r="B154" s="37">
        <v>11.913481189999999</v>
      </c>
      <c r="C154" s="37">
        <v>14.93546527</v>
      </c>
      <c r="D154" s="37">
        <v>9.3707085600000006</v>
      </c>
      <c r="E154" s="37">
        <v>9.4909601000000006</v>
      </c>
      <c r="F154" s="37">
        <v>13.181906099999999</v>
      </c>
      <c r="G154" s="37">
        <v>13.27196747</v>
      </c>
      <c r="H154" s="37">
        <v>12.99105679</v>
      </c>
      <c r="I154" s="37">
        <v>7.42551015</v>
      </c>
      <c r="J154" s="37">
        <v>11.55296182</v>
      </c>
      <c r="K154" s="37">
        <v>12.208645629999999</v>
      </c>
      <c r="L154" s="37">
        <v>9.37642737</v>
      </c>
      <c r="M154" s="37">
        <v>13.614147390000001</v>
      </c>
      <c r="N154" s="37">
        <v>10.879331130000001</v>
      </c>
      <c r="O154" s="37">
        <v>15.375710009999999</v>
      </c>
      <c r="P154" s="37">
        <v>8.8718773100000003</v>
      </c>
      <c r="Q154" s="37">
        <v>6.0186293299999996</v>
      </c>
      <c r="R154" s="37">
        <v>8.3248219399999996</v>
      </c>
      <c r="S154" s="37">
        <v>10.32147979</v>
      </c>
      <c r="T154" s="37">
        <v>7.6387600600000001</v>
      </c>
      <c r="U154" s="37">
        <v>9.215767529999999</v>
      </c>
      <c r="V154" s="37">
        <v>10.00582279</v>
      </c>
      <c r="W154" s="37">
        <v>5.6823301700000002</v>
      </c>
      <c r="X154" s="37">
        <v>4.9384919500000004</v>
      </c>
      <c r="Y154" s="37">
        <v>8.571164679999999</v>
      </c>
      <c r="Z154" s="37">
        <v>5.6666362399999999</v>
      </c>
      <c r="AA154" s="37">
        <v>4.67931966</v>
      </c>
      <c r="AB154" s="37">
        <v>8.5027593400000008</v>
      </c>
      <c r="AC154" s="37">
        <v>3.63101319</v>
      </c>
      <c r="AD154" s="37">
        <v>2.4518696800000002</v>
      </c>
      <c r="AE154" s="37">
        <v>8.0421822400000007</v>
      </c>
      <c r="AF154" s="37">
        <v>4.9111253399999999</v>
      </c>
      <c r="AG154" s="37">
        <v>15.48502497</v>
      </c>
      <c r="AH154" s="37">
        <v>19.043306959999999</v>
      </c>
      <c r="AI154" s="37">
        <v>6.2534367300000007</v>
      </c>
      <c r="AJ154" s="37">
        <v>11.083560420000001</v>
      </c>
      <c r="AK154" s="37">
        <v>9.6807729499999997</v>
      </c>
      <c r="AL154" s="37">
        <v>9.7585436999999988</v>
      </c>
      <c r="AM154" s="37">
        <v>5.8188142599999999</v>
      </c>
      <c r="AN154" s="37">
        <v>7.4942965400000006</v>
      </c>
      <c r="AO154" s="37">
        <v>15.039465679999999</v>
      </c>
      <c r="AP154" s="37">
        <v>9.9495945900000002</v>
      </c>
      <c r="AQ154" s="37">
        <v>9.3075943800000012</v>
      </c>
      <c r="AR154" s="37">
        <v>9.1858093699999994</v>
      </c>
      <c r="AS154" s="37">
        <v>7.41645793</v>
      </c>
      <c r="AT154" s="37">
        <v>8.9328794899999995</v>
      </c>
      <c r="AU154" s="37">
        <v>7.4321915699999996</v>
      </c>
      <c r="AV154" s="37">
        <v>6.8621871900000002</v>
      </c>
      <c r="AW154" s="37">
        <v>7.2348535100000007</v>
      </c>
      <c r="AX154" s="37">
        <v>6.9165908500000004</v>
      </c>
      <c r="AY154" s="37">
        <v>8.4170137199999999</v>
      </c>
      <c r="AZ154" s="37">
        <v>7.8308912700000004</v>
      </c>
      <c r="BA154" s="37">
        <v>8.9365768600000006</v>
      </c>
      <c r="BB154" s="37">
        <v>8.0049523400000009</v>
      </c>
      <c r="BC154" s="37">
        <v>8.2180885999999997</v>
      </c>
      <c r="BD154" s="37">
        <v>5.9818767699999995</v>
      </c>
      <c r="BE154" s="37">
        <v>5.3512160599999996</v>
      </c>
      <c r="BF154" s="37">
        <v>4.9752951400000001</v>
      </c>
      <c r="BG154" s="37">
        <v>3.9937248400000001</v>
      </c>
      <c r="BH154" s="37">
        <v>3.3621946600000001</v>
      </c>
      <c r="BI154" s="37">
        <v>3.76197727</v>
      </c>
      <c r="BJ154" s="37">
        <v>5.0507022399999997</v>
      </c>
      <c r="BK154" s="37">
        <v>0.52438189999999996</v>
      </c>
      <c r="BL154" s="37">
        <v>12.107778379999999</v>
      </c>
      <c r="BM154" s="37">
        <v>7.6801602600000001</v>
      </c>
      <c r="BN154" s="37">
        <v>5.6211217700000002</v>
      </c>
      <c r="BO154" s="37">
        <v>6.9139004100000001</v>
      </c>
      <c r="BP154" s="37">
        <v>10.11552281</v>
      </c>
      <c r="BQ154" s="37">
        <v>6.40637553</v>
      </c>
      <c r="BR154" s="37">
        <v>9.2074552900000004</v>
      </c>
      <c r="BS154" s="37">
        <v>9.8233234799999991</v>
      </c>
      <c r="BT154" s="37">
        <v>15.009330940000002</v>
      </c>
      <c r="BU154" s="37">
        <v>6.3649734699999998</v>
      </c>
      <c r="BV154" s="37">
        <v>9.3808806699999998</v>
      </c>
      <c r="BW154" s="37">
        <v>6.4004577299999994</v>
      </c>
      <c r="BX154" s="37">
        <v>9.1142585</v>
      </c>
      <c r="BY154" s="37">
        <v>7.1712297500000002</v>
      </c>
      <c r="BZ154" s="37">
        <v>5.81965047</v>
      </c>
      <c r="CA154" s="37">
        <v>5.4161349100000002</v>
      </c>
      <c r="CB154" s="37">
        <v>6.4402811099999999</v>
      </c>
      <c r="CC154" s="37">
        <v>8.7742487400000009</v>
      </c>
      <c r="CD154" s="37">
        <v>5.6617998400000005</v>
      </c>
      <c r="CE154" s="37">
        <v>7.8103022700000002</v>
      </c>
      <c r="CF154" s="37">
        <v>5.8629976700000004</v>
      </c>
      <c r="CG154" s="37">
        <v>5.0239863099999997</v>
      </c>
      <c r="CH154" s="37">
        <v>4.1408615900000001</v>
      </c>
      <c r="CI154" s="37">
        <v>3.6292101199999998</v>
      </c>
      <c r="CJ154" s="37">
        <v>4.6685573199999997</v>
      </c>
      <c r="CK154" s="37">
        <v>4.4802710900000005</v>
      </c>
      <c r="CL154" s="37">
        <v>3.6835137600000003</v>
      </c>
      <c r="CM154" s="37">
        <v>4.5162156500000004</v>
      </c>
      <c r="CN154" s="37">
        <v>4.1736220099999999</v>
      </c>
      <c r="CO154" s="37">
        <v>2.5447457400000002</v>
      </c>
      <c r="CP154" s="37">
        <v>3.2773319000000001</v>
      </c>
      <c r="CQ154" s="37">
        <v>8.9360873600000001</v>
      </c>
      <c r="CR154" s="37">
        <v>17.26402676</v>
      </c>
      <c r="CS154" s="37">
        <v>10.33909332</v>
      </c>
      <c r="CT154" s="37">
        <v>7.1133757099999997</v>
      </c>
      <c r="CU154" s="37">
        <v>13.00681573</v>
      </c>
      <c r="CV154" s="37">
        <v>7.3227142000000001</v>
      </c>
      <c r="CW154" s="37">
        <v>7.8417896900000006</v>
      </c>
      <c r="CX154" s="37">
        <v>7.7542978299999996</v>
      </c>
      <c r="CY154" s="37">
        <v>10.37500406</v>
      </c>
      <c r="CZ154" s="37">
        <v>7.2541891400000003</v>
      </c>
      <c r="DA154" s="37">
        <v>6.9745226099999993</v>
      </c>
      <c r="DB154" s="37">
        <v>7.5656843900000004</v>
      </c>
      <c r="DC154" s="37">
        <v>5.1819755199999999</v>
      </c>
      <c r="DD154" s="37">
        <v>7.1241638100000007</v>
      </c>
      <c r="DE154" s="37">
        <v>8.4330189499999992</v>
      </c>
      <c r="DF154" s="37">
        <v>6.2634894799999996</v>
      </c>
      <c r="DG154" s="37">
        <v>5.0915709499999995</v>
      </c>
      <c r="DH154" s="37">
        <v>7.16687663</v>
      </c>
      <c r="DI154" s="37">
        <v>6.1356170199999998</v>
      </c>
      <c r="DJ154" s="37">
        <v>6.4282640100000004</v>
      </c>
      <c r="DK154" s="37">
        <v>9.2586849099999995</v>
      </c>
      <c r="DL154" s="37">
        <v>4.5795318900000002</v>
      </c>
      <c r="DM154" s="37">
        <v>6.0270507100000001</v>
      </c>
      <c r="DN154" s="37">
        <v>5.42525207</v>
      </c>
      <c r="DO154" s="37">
        <v>5.0163801900000005</v>
      </c>
      <c r="DP154" s="37">
        <v>6.0741003100000004</v>
      </c>
      <c r="DQ154" s="37">
        <v>3.9490099599999997</v>
      </c>
      <c r="DR154" s="37">
        <v>2.88612672</v>
      </c>
      <c r="DS154" s="37">
        <v>2.5214672500000002</v>
      </c>
      <c r="DT154" s="37">
        <v>3.1059006400000002</v>
      </c>
      <c r="DU154" s="37">
        <v>4.5113948300000004</v>
      </c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21</v>
      </c>
      <c r="B155" s="37">
        <v>23.016261589999999</v>
      </c>
      <c r="C155" s="37">
        <v>20.600732899999997</v>
      </c>
      <c r="D155" s="37">
        <v>35.482331180000003</v>
      </c>
      <c r="E155" s="37">
        <v>25.452360070000001</v>
      </c>
      <c r="F155" s="37">
        <v>25.797469290000002</v>
      </c>
      <c r="G155" s="37">
        <v>23.016796079999999</v>
      </c>
      <c r="H155" s="37">
        <v>17.681121660000002</v>
      </c>
      <c r="I155" s="37">
        <v>23.617187000000001</v>
      </c>
      <c r="J155" s="37">
        <v>25.437022039999999</v>
      </c>
      <c r="K155" s="37">
        <v>18.35736434</v>
      </c>
      <c r="L155" s="37">
        <v>18.35214088</v>
      </c>
      <c r="M155" s="37">
        <v>25.587590420000002</v>
      </c>
      <c r="N155" s="37">
        <v>16.13743444</v>
      </c>
      <c r="O155" s="37">
        <v>19.477399269999999</v>
      </c>
      <c r="P155" s="37">
        <v>17.674774210000002</v>
      </c>
      <c r="Q155" s="37">
        <v>14.67736185</v>
      </c>
      <c r="R155" s="37">
        <v>16.02808374</v>
      </c>
      <c r="S155" s="37">
        <v>17.21849988</v>
      </c>
      <c r="T155" s="37">
        <v>11.881210170000001</v>
      </c>
      <c r="U155" s="37">
        <v>11.242354679999998</v>
      </c>
      <c r="V155" s="37">
        <v>14.469671180000001</v>
      </c>
      <c r="W155" s="37">
        <v>13.07909778</v>
      </c>
      <c r="X155" s="37">
        <v>12.17653967</v>
      </c>
      <c r="Y155" s="37">
        <v>13.3218186</v>
      </c>
      <c r="Z155" s="37">
        <v>9.3291968199999999</v>
      </c>
      <c r="AA155" s="37">
        <v>11.68850776</v>
      </c>
      <c r="AB155" s="37">
        <v>9.1379944900000005</v>
      </c>
      <c r="AC155" s="37">
        <v>8.8936230599999995</v>
      </c>
      <c r="AD155" s="37">
        <v>5.3231976799999998</v>
      </c>
      <c r="AE155" s="37">
        <v>9.3578223400000002</v>
      </c>
      <c r="AF155" s="37">
        <v>6.2507994699999996</v>
      </c>
      <c r="AG155" s="37">
        <v>22.921967330000001</v>
      </c>
      <c r="AH155" s="37">
        <v>29.04090382</v>
      </c>
      <c r="AI155" s="37">
        <v>28.832802720000004</v>
      </c>
      <c r="AJ155" s="37">
        <v>25.521333349999999</v>
      </c>
      <c r="AK155" s="37">
        <v>25.90652442</v>
      </c>
      <c r="AL155" s="37">
        <v>29.044469040000003</v>
      </c>
      <c r="AM155" s="37">
        <v>22.30211491</v>
      </c>
      <c r="AN155" s="37">
        <v>21.965911040000002</v>
      </c>
      <c r="AO155" s="37">
        <v>22.020413529999999</v>
      </c>
      <c r="AP155" s="37">
        <v>17.553319179999999</v>
      </c>
      <c r="AQ155" s="37">
        <v>16.67480522</v>
      </c>
      <c r="AR155" s="37">
        <v>19.463620479999999</v>
      </c>
      <c r="AS155" s="37">
        <v>21.969605039999998</v>
      </c>
      <c r="AT155" s="37">
        <v>17.56870876</v>
      </c>
      <c r="AU155" s="37">
        <v>13.785418720000001</v>
      </c>
      <c r="AV155" s="37">
        <v>14.83000895</v>
      </c>
      <c r="AW155" s="37">
        <v>16.252187559999999</v>
      </c>
      <c r="AX155" s="37">
        <v>14.04532751</v>
      </c>
      <c r="AY155" s="37">
        <v>11.927675969999999</v>
      </c>
      <c r="AZ155" s="37">
        <v>11.100803020000001</v>
      </c>
      <c r="BA155" s="37">
        <v>17.50236817</v>
      </c>
      <c r="BB155" s="37">
        <v>13.813112199999999</v>
      </c>
      <c r="BC155" s="37">
        <v>17.12743979</v>
      </c>
      <c r="BD155" s="37">
        <v>11.306420699999999</v>
      </c>
      <c r="BE155" s="37">
        <v>10.079641329999999</v>
      </c>
      <c r="BF155" s="37">
        <v>10.436656509999999</v>
      </c>
      <c r="BG155" s="37">
        <v>8.0391374199999994</v>
      </c>
      <c r="BH155" s="37">
        <v>9.8312223400000001</v>
      </c>
      <c r="BI155" s="37">
        <v>6.8052618299999992</v>
      </c>
      <c r="BJ155" s="37">
        <v>7.4799324899999995</v>
      </c>
      <c r="BK155" s="37">
        <v>8.0201723999999999</v>
      </c>
      <c r="BL155" s="37">
        <v>24.572986360000002</v>
      </c>
      <c r="BM155" s="37">
        <v>34.118379869999998</v>
      </c>
      <c r="BN155" s="37">
        <v>26.881886090000002</v>
      </c>
      <c r="BO155" s="37">
        <v>33.408852780000004</v>
      </c>
      <c r="BP155" s="37">
        <v>28.575489810000001</v>
      </c>
      <c r="BQ155" s="37">
        <v>32.119587580000001</v>
      </c>
      <c r="BR155" s="37">
        <v>22.39864193</v>
      </c>
      <c r="BS155" s="37">
        <v>23.3817196</v>
      </c>
      <c r="BT155" s="37">
        <v>19.953399050000002</v>
      </c>
      <c r="BU155" s="37">
        <v>14.771743690000001</v>
      </c>
      <c r="BV155" s="37">
        <v>26.099118259999997</v>
      </c>
      <c r="BW155" s="37">
        <v>20.609089570000002</v>
      </c>
      <c r="BX155" s="37">
        <v>15.680840329999999</v>
      </c>
      <c r="BY155" s="37">
        <v>16.729800599999997</v>
      </c>
      <c r="BZ155" s="37">
        <v>15.957613559999999</v>
      </c>
      <c r="CA155" s="37">
        <v>18.537792939999999</v>
      </c>
      <c r="CB155" s="37">
        <v>17.507961559999998</v>
      </c>
      <c r="CC155" s="37">
        <v>15.160214550000001</v>
      </c>
      <c r="CD155" s="37">
        <v>10.04635259</v>
      </c>
      <c r="CE155" s="37">
        <v>14.248570990000001</v>
      </c>
      <c r="CF155" s="37">
        <v>13.51122973</v>
      </c>
      <c r="CG155" s="37">
        <v>12.99290987</v>
      </c>
      <c r="CH155" s="37">
        <v>15.77977916</v>
      </c>
      <c r="CI155" s="37">
        <v>11.632896629999999</v>
      </c>
      <c r="CJ155" s="37">
        <v>13.933343430000001</v>
      </c>
      <c r="CK155" s="37">
        <v>8.1722649000000001</v>
      </c>
      <c r="CL155" s="37">
        <v>7.9225851299999999</v>
      </c>
      <c r="CM155" s="37">
        <v>6.1639567800000004</v>
      </c>
      <c r="CN155" s="37">
        <v>8.3815430600000003</v>
      </c>
      <c r="CO155" s="37">
        <v>7.0209055400000002</v>
      </c>
      <c r="CP155" s="37">
        <v>6.0123484999999999</v>
      </c>
      <c r="CQ155" s="37">
        <v>26.65926953</v>
      </c>
      <c r="CR155" s="37">
        <v>26.080776879999998</v>
      </c>
      <c r="CS155" s="37">
        <v>28.437128250000001</v>
      </c>
      <c r="CT155" s="37">
        <v>27.45571327</v>
      </c>
      <c r="CU155" s="37">
        <v>25.331999330000002</v>
      </c>
      <c r="CV155" s="37">
        <v>33.245395000000002</v>
      </c>
      <c r="CW155" s="37">
        <v>23.634726410000003</v>
      </c>
      <c r="CX155" s="37">
        <v>16.7094898</v>
      </c>
      <c r="CY155" s="37">
        <v>27.279960119999998</v>
      </c>
      <c r="CZ155" s="37">
        <v>23.195936509999999</v>
      </c>
      <c r="DA155" s="37">
        <v>20.051769870000001</v>
      </c>
      <c r="DB155" s="37">
        <v>14.980488009999998</v>
      </c>
      <c r="DC155" s="37">
        <v>21.164987839999998</v>
      </c>
      <c r="DD155" s="37">
        <v>15.194575710000001</v>
      </c>
      <c r="DE155" s="37">
        <v>18.243533079999999</v>
      </c>
      <c r="DF155" s="37">
        <v>17.871706100000001</v>
      </c>
      <c r="DG155" s="37">
        <v>16.341955160000001</v>
      </c>
      <c r="DH155" s="37">
        <v>16.531846439999999</v>
      </c>
      <c r="DI155" s="37">
        <v>11.692059390000001</v>
      </c>
      <c r="DJ155" s="37">
        <v>11.811256520000001</v>
      </c>
      <c r="DK155" s="37">
        <v>12.871207139999999</v>
      </c>
      <c r="DL155" s="37">
        <v>13.51243324</v>
      </c>
      <c r="DM155" s="37">
        <v>9.3545831699999997</v>
      </c>
      <c r="DN155" s="37">
        <v>10.819078189999999</v>
      </c>
      <c r="DO155" s="37">
        <v>10.959084259999999</v>
      </c>
      <c r="DP155" s="37">
        <v>7.4688137899999996</v>
      </c>
      <c r="DQ155" s="37">
        <v>4.9123282100000001</v>
      </c>
      <c r="DR155" s="37">
        <v>8.2997732200000005</v>
      </c>
      <c r="DS155" s="37">
        <v>6.6177921800000004</v>
      </c>
      <c r="DT155" s="37">
        <v>6.9097640299999998</v>
      </c>
      <c r="DU155" s="37">
        <v>7.9757805899999994</v>
      </c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22</v>
      </c>
      <c r="B156" s="37">
        <v>69.157140080000005</v>
      </c>
      <c r="C156" s="37">
        <v>66.670090950000002</v>
      </c>
      <c r="D156" s="37">
        <v>76.302298239999999</v>
      </c>
      <c r="E156" s="37">
        <v>57.801163469999999</v>
      </c>
      <c r="F156" s="37">
        <v>67.798348869999998</v>
      </c>
      <c r="G156" s="37">
        <v>56.821781690000002</v>
      </c>
      <c r="H156" s="37">
        <v>56.442529159999999</v>
      </c>
      <c r="I156" s="37">
        <v>54.31006112</v>
      </c>
      <c r="J156" s="37">
        <v>51.875782559999998</v>
      </c>
      <c r="K156" s="37">
        <v>46.763194030000001</v>
      </c>
      <c r="L156" s="37">
        <v>48.426704979999997</v>
      </c>
      <c r="M156" s="37">
        <v>48.673620390000004</v>
      </c>
      <c r="N156" s="37">
        <v>47.95052914</v>
      </c>
      <c r="O156" s="37">
        <v>37.676728910000001</v>
      </c>
      <c r="P156" s="37">
        <v>41.3541989</v>
      </c>
      <c r="Q156" s="37">
        <v>39.927985700000001</v>
      </c>
      <c r="R156" s="37">
        <v>36.60553797</v>
      </c>
      <c r="S156" s="37">
        <v>36.626123530000001</v>
      </c>
      <c r="T156" s="37">
        <v>31.832015869999999</v>
      </c>
      <c r="U156" s="37">
        <v>31.355445670000002</v>
      </c>
      <c r="V156" s="37">
        <v>28.219537510000002</v>
      </c>
      <c r="W156" s="37">
        <v>35.18052471</v>
      </c>
      <c r="X156" s="37">
        <v>33.97341101</v>
      </c>
      <c r="Y156" s="37">
        <v>32.410737349999998</v>
      </c>
      <c r="Z156" s="37">
        <v>28.935100030000001</v>
      </c>
      <c r="AA156" s="37">
        <v>22.334395539999999</v>
      </c>
      <c r="AB156" s="37">
        <v>25.174203379999998</v>
      </c>
      <c r="AC156" s="37">
        <v>19.126173309999999</v>
      </c>
      <c r="AD156" s="37">
        <v>19.965208869999998</v>
      </c>
      <c r="AE156" s="37">
        <v>19.996825880000003</v>
      </c>
      <c r="AF156" s="37">
        <v>21.905693890000002</v>
      </c>
      <c r="AG156" s="37">
        <v>65.601211969999994</v>
      </c>
      <c r="AH156" s="37">
        <v>43.924939269999996</v>
      </c>
      <c r="AI156" s="37">
        <v>65.682592689999993</v>
      </c>
      <c r="AJ156" s="37">
        <v>68.13976581</v>
      </c>
      <c r="AK156" s="37">
        <v>64.72184326</v>
      </c>
      <c r="AL156" s="37">
        <v>59.219746430000001</v>
      </c>
      <c r="AM156" s="37">
        <v>43.889805959999997</v>
      </c>
      <c r="AN156" s="37">
        <v>50.558771440000001</v>
      </c>
      <c r="AO156" s="37">
        <v>50.479047050000005</v>
      </c>
      <c r="AP156" s="37">
        <v>47.491151610000003</v>
      </c>
      <c r="AQ156" s="37">
        <v>43.27091849</v>
      </c>
      <c r="AR156" s="37">
        <v>49.986442820000001</v>
      </c>
      <c r="AS156" s="37">
        <v>41.661499320000004</v>
      </c>
      <c r="AT156" s="37">
        <v>41.163299079999994</v>
      </c>
      <c r="AU156" s="37">
        <v>35.669247519999999</v>
      </c>
      <c r="AV156" s="37">
        <v>46.860244910000006</v>
      </c>
      <c r="AW156" s="37">
        <v>40.556781379999997</v>
      </c>
      <c r="AX156" s="37">
        <v>37.6008487</v>
      </c>
      <c r="AY156" s="37">
        <v>35.26748688</v>
      </c>
      <c r="AZ156" s="37">
        <v>42.112801470000001</v>
      </c>
      <c r="BA156" s="37">
        <v>33.524234909999997</v>
      </c>
      <c r="BB156" s="37">
        <v>36.251825660000002</v>
      </c>
      <c r="BC156" s="37">
        <v>30.963446870000002</v>
      </c>
      <c r="BD156" s="37">
        <v>30.70143693</v>
      </c>
      <c r="BE156" s="37">
        <v>28.083387389999999</v>
      </c>
      <c r="BF156" s="37">
        <v>23.118612149999997</v>
      </c>
      <c r="BG156" s="37">
        <v>23.200600100000003</v>
      </c>
      <c r="BH156" s="37">
        <v>23.60540993</v>
      </c>
      <c r="BI156" s="37">
        <v>21.211932900000001</v>
      </c>
      <c r="BJ156" s="37">
        <v>24.64691552</v>
      </c>
      <c r="BK156" s="37">
        <v>25.643009899999999</v>
      </c>
      <c r="BL156" s="37">
        <v>72.832263780000005</v>
      </c>
      <c r="BM156" s="37">
        <v>64.990004799999994</v>
      </c>
      <c r="BN156" s="37">
        <v>58.671123570000006</v>
      </c>
      <c r="BO156" s="37">
        <v>57.538173920000006</v>
      </c>
      <c r="BP156" s="37">
        <v>54.745843299999997</v>
      </c>
      <c r="BQ156" s="37">
        <v>58.458800650000001</v>
      </c>
      <c r="BR156" s="37">
        <v>47.939652479999992</v>
      </c>
      <c r="BS156" s="37">
        <v>55.40519175</v>
      </c>
      <c r="BT156" s="37">
        <v>52.464998479999998</v>
      </c>
      <c r="BU156" s="37">
        <v>47.436210369999998</v>
      </c>
      <c r="BV156" s="37">
        <v>46.534959409999999</v>
      </c>
      <c r="BW156" s="37">
        <v>50.852324179999997</v>
      </c>
      <c r="BX156" s="37">
        <v>38.03547631</v>
      </c>
      <c r="BY156" s="37">
        <v>45.638758819999993</v>
      </c>
      <c r="BZ156" s="37">
        <v>42.464483979999997</v>
      </c>
      <c r="CA156" s="37">
        <v>41.271319419999998</v>
      </c>
      <c r="CB156" s="37">
        <v>35.831422760000002</v>
      </c>
      <c r="CC156" s="37">
        <v>43.407391140000001</v>
      </c>
      <c r="CD156" s="37">
        <v>39.679629750000004</v>
      </c>
      <c r="CE156" s="37">
        <v>29.17144613</v>
      </c>
      <c r="CF156" s="37">
        <v>37.623709149999996</v>
      </c>
      <c r="CG156" s="37">
        <v>35.621921440000001</v>
      </c>
      <c r="CH156" s="37">
        <v>33.541424339999999</v>
      </c>
      <c r="CI156" s="37">
        <v>28.902583440000001</v>
      </c>
      <c r="CJ156" s="37">
        <v>27.049353150000002</v>
      </c>
      <c r="CK156" s="37">
        <v>28.999168999999998</v>
      </c>
      <c r="CL156" s="37">
        <v>29.559833210000001</v>
      </c>
      <c r="CM156" s="37">
        <v>20.123216469999999</v>
      </c>
      <c r="CN156" s="37">
        <v>21.430184620000002</v>
      </c>
      <c r="CO156" s="37">
        <v>21.936072760000002</v>
      </c>
      <c r="CP156" s="37">
        <v>22.7613272</v>
      </c>
      <c r="CQ156" s="37">
        <v>59.823680510000003</v>
      </c>
      <c r="CR156" s="37">
        <v>57.244208139999998</v>
      </c>
      <c r="CS156" s="37">
        <v>67.537093400000003</v>
      </c>
      <c r="CT156" s="37">
        <v>59.544140749999997</v>
      </c>
      <c r="CU156" s="37">
        <v>60.928266930000007</v>
      </c>
      <c r="CV156" s="37">
        <v>57.911177979999998</v>
      </c>
      <c r="CW156" s="37">
        <v>57.391761360000004</v>
      </c>
      <c r="CX156" s="37">
        <v>55.199160050000003</v>
      </c>
      <c r="CY156" s="37">
        <v>40.787709810000003</v>
      </c>
      <c r="CZ156" s="37">
        <v>37.623272960000001</v>
      </c>
      <c r="DA156" s="37">
        <v>48.877429710000001</v>
      </c>
      <c r="DB156" s="37">
        <v>43.677738230000003</v>
      </c>
      <c r="DC156" s="37">
        <v>44.336713600000003</v>
      </c>
      <c r="DD156" s="37">
        <v>44.830472390000004</v>
      </c>
      <c r="DE156" s="37">
        <v>41.721541389999999</v>
      </c>
      <c r="DF156" s="37">
        <v>36.370878559999994</v>
      </c>
      <c r="DG156" s="37">
        <v>39.284009519999998</v>
      </c>
      <c r="DH156" s="37">
        <v>36.89678542</v>
      </c>
      <c r="DI156" s="37">
        <v>34.45912963</v>
      </c>
      <c r="DJ156" s="37">
        <v>34.762040110000001</v>
      </c>
      <c r="DK156" s="37">
        <v>28.15083671</v>
      </c>
      <c r="DL156" s="37">
        <v>34.353486500000002</v>
      </c>
      <c r="DM156" s="37">
        <v>25.659354029999999</v>
      </c>
      <c r="DN156" s="37">
        <v>33.368396400000002</v>
      </c>
      <c r="DO156" s="37">
        <v>27.23921348</v>
      </c>
      <c r="DP156" s="37">
        <v>23.18608467</v>
      </c>
      <c r="DQ156" s="37">
        <v>24.436186639999999</v>
      </c>
      <c r="DR156" s="37">
        <v>19.608220340000003</v>
      </c>
      <c r="DS156" s="37">
        <v>20.884947449999999</v>
      </c>
      <c r="DT156" s="37">
        <v>22.13239128</v>
      </c>
      <c r="DU156" s="37">
        <v>19.84318296</v>
      </c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23</v>
      </c>
      <c r="B157" s="37">
        <v>29.011843240000001</v>
      </c>
      <c r="C157" s="37">
        <v>17.037945229999998</v>
      </c>
      <c r="D157" s="37">
        <v>29.79568334</v>
      </c>
      <c r="E157" s="37">
        <v>27.635137899999997</v>
      </c>
      <c r="F157" s="37">
        <v>26.94302927</v>
      </c>
      <c r="G157" s="37">
        <v>18.243241820000001</v>
      </c>
      <c r="H157" s="37">
        <v>21.60207136</v>
      </c>
      <c r="I157" s="37">
        <v>21.956123429999998</v>
      </c>
      <c r="J157" s="37">
        <v>24.39381745</v>
      </c>
      <c r="K157" s="37">
        <v>22.6601325</v>
      </c>
      <c r="L157" s="37">
        <v>27.245512890000001</v>
      </c>
      <c r="M157" s="37">
        <v>27.74528024</v>
      </c>
      <c r="N157" s="37">
        <v>17.787163849999999</v>
      </c>
      <c r="O157" s="37">
        <v>24.787675190000002</v>
      </c>
      <c r="P157" s="37">
        <v>17.805715509999999</v>
      </c>
      <c r="Q157" s="37">
        <v>16.440223100000001</v>
      </c>
      <c r="R157" s="37">
        <v>18.376739669999999</v>
      </c>
      <c r="S157" s="37">
        <v>19.624651929999999</v>
      </c>
      <c r="T157" s="37">
        <v>17.915857290000002</v>
      </c>
      <c r="U157" s="37">
        <v>16.21301455</v>
      </c>
      <c r="V157" s="37">
        <v>19.5875606</v>
      </c>
      <c r="W157" s="37">
        <v>18.439788969999999</v>
      </c>
      <c r="X157" s="37">
        <v>14.735368260000001</v>
      </c>
      <c r="Y157" s="37">
        <v>21.319228250000002</v>
      </c>
      <c r="Z157" s="37">
        <v>18.81688849</v>
      </c>
      <c r="AA157" s="37">
        <v>17.985729419999998</v>
      </c>
      <c r="AB157" s="37">
        <v>12.89469004</v>
      </c>
      <c r="AC157" s="37">
        <v>14.14230418</v>
      </c>
      <c r="AD157" s="37">
        <v>11.731871609999999</v>
      </c>
      <c r="AE157" s="37">
        <v>11.281538099999999</v>
      </c>
      <c r="AF157" s="37">
        <v>10.39194445</v>
      </c>
      <c r="AG157" s="37">
        <v>25.213450040000001</v>
      </c>
      <c r="AH157" s="37">
        <v>17.368402440000001</v>
      </c>
      <c r="AI157" s="37">
        <v>28.651906310000001</v>
      </c>
      <c r="AJ157" s="37">
        <v>20.346756799999998</v>
      </c>
      <c r="AK157" s="37">
        <v>23.58816831</v>
      </c>
      <c r="AL157" s="37">
        <v>22.50528916</v>
      </c>
      <c r="AM157" s="37">
        <v>22.798544159999999</v>
      </c>
      <c r="AN157" s="37">
        <v>22.145870330000001</v>
      </c>
      <c r="AO157" s="37">
        <v>23.342766900000001</v>
      </c>
      <c r="AP157" s="37">
        <v>20.419119999999999</v>
      </c>
      <c r="AQ157" s="37">
        <v>26.020850529999997</v>
      </c>
      <c r="AR157" s="37">
        <v>22.986543149999999</v>
      </c>
      <c r="AS157" s="37">
        <v>16.442959909999999</v>
      </c>
      <c r="AT157" s="37">
        <v>22.244350079999997</v>
      </c>
      <c r="AU157" s="37">
        <v>22.352517460000001</v>
      </c>
      <c r="AV157" s="37">
        <v>23.833052299999999</v>
      </c>
      <c r="AW157" s="37">
        <v>17.98778793</v>
      </c>
      <c r="AX157" s="37">
        <v>22.50740811</v>
      </c>
      <c r="AY157" s="37">
        <v>16.69563952</v>
      </c>
      <c r="AZ157" s="37">
        <v>18.998135190000003</v>
      </c>
      <c r="BA157" s="37">
        <v>20.653224439999999</v>
      </c>
      <c r="BB157" s="37">
        <v>19.183572650000002</v>
      </c>
      <c r="BC157" s="37">
        <v>16.58882697</v>
      </c>
      <c r="BD157" s="37">
        <v>15.967979239999998</v>
      </c>
      <c r="BE157" s="37">
        <v>14.547521199999998</v>
      </c>
      <c r="BF157" s="37">
        <v>13.595885790000001</v>
      </c>
      <c r="BG157" s="37">
        <v>13.319004230000001</v>
      </c>
      <c r="BH157" s="37">
        <v>11.795821239999999</v>
      </c>
      <c r="BI157" s="37">
        <v>10.125520760000001</v>
      </c>
      <c r="BJ157" s="37">
        <v>8.0572082199999997</v>
      </c>
      <c r="BK157" s="37">
        <v>12.952760700000001</v>
      </c>
      <c r="BL157" s="37">
        <v>18.377646009999999</v>
      </c>
      <c r="BM157" s="37">
        <v>29.179199690000001</v>
      </c>
      <c r="BN157" s="37">
        <v>21.659887209999997</v>
      </c>
      <c r="BO157" s="37">
        <v>34.386410239999996</v>
      </c>
      <c r="BP157" s="37">
        <v>24.932485210000003</v>
      </c>
      <c r="BQ157" s="37">
        <v>22.88621277</v>
      </c>
      <c r="BR157" s="37">
        <v>23.254408910000002</v>
      </c>
      <c r="BS157" s="37">
        <v>27.839785320000001</v>
      </c>
      <c r="BT157" s="37">
        <v>24.206506040000001</v>
      </c>
      <c r="BU157" s="37">
        <v>26.48897023</v>
      </c>
      <c r="BV157" s="37">
        <v>20.393751609999999</v>
      </c>
      <c r="BW157" s="37">
        <v>22.669691309999997</v>
      </c>
      <c r="BX157" s="37">
        <v>24.122668170000001</v>
      </c>
      <c r="BY157" s="37">
        <v>23.778097720000002</v>
      </c>
      <c r="BZ157" s="37">
        <v>20.945975999999998</v>
      </c>
      <c r="CA157" s="37">
        <v>20.317224590000002</v>
      </c>
      <c r="CB157" s="37">
        <v>25.583121550000001</v>
      </c>
      <c r="CC157" s="37">
        <v>20.192120940000002</v>
      </c>
      <c r="CD157" s="37">
        <v>21.665272129999998</v>
      </c>
      <c r="CE157" s="37">
        <v>22.199054399999998</v>
      </c>
      <c r="CF157" s="37">
        <v>19.476489780000001</v>
      </c>
      <c r="CG157" s="37">
        <v>12.95593953</v>
      </c>
      <c r="CH157" s="37">
        <v>15.58021916</v>
      </c>
      <c r="CI157" s="37">
        <v>17.683547229999999</v>
      </c>
      <c r="CJ157" s="37">
        <v>14.252990780000001</v>
      </c>
      <c r="CK157" s="37">
        <v>13.70312734</v>
      </c>
      <c r="CL157" s="37">
        <v>12.83287606</v>
      </c>
      <c r="CM157" s="37">
        <v>13.768823450000001</v>
      </c>
      <c r="CN157" s="37">
        <v>10.23167099</v>
      </c>
      <c r="CO157" s="37">
        <v>12.386623009999999</v>
      </c>
      <c r="CP157" s="37">
        <v>10.3806631</v>
      </c>
      <c r="CQ157" s="37">
        <v>24.534930039999999</v>
      </c>
      <c r="CR157" s="37">
        <v>17.306879429999999</v>
      </c>
      <c r="CS157" s="37">
        <v>23.2995758</v>
      </c>
      <c r="CT157" s="37">
        <v>21.834418630000002</v>
      </c>
      <c r="CU157" s="37">
        <v>21.60624198</v>
      </c>
      <c r="CV157" s="37">
        <v>21.600173509999998</v>
      </c>
      <c r="CW157" s="37">
        <v>23.383396619999999</v>
      </c>
      <c r="CX157" s="37">
        <v>25.104005829999998</v>
      </c>
      <c r="CY157" s="37">
        <v>21.70914359</v>
      </c>
      <c r="CZ157" s="37">
        <v>24.719761040000002</v>
      </c>
      <c r="DA157" s="37">
        <v>20.753316589999997</v>
      </c>
      <c r="DB157" s="37">
        <v>20.22357839</v>
      </c>
      <c r="DC157" s="37">
        <v>15.2025358</v>
      </c>
      <c r="DD157" s="37">
        <v>17.347848580000001</v>
      </c>
      <c r="DE157" s="37">
        <v>24.091849790000001</v>
      </c>
      <c r="DF157" s="37">
        <v>21.315429399999999</v>
      </c>
      <c r="DG157" s="37">
        <v>20.390510729999999</v>
      </c>
      <c r="DH157" s="37">
        <v>13.800094960000001</v>
      </c>
      <c r="DI157" s="37">
        <v>19.210195469999999</v>
      </c>
      <c r="DJ157" s="37">
        <v>17.538366379999999</v>
      </c>
      <c r="DK157" s="37">
        <v>16.505754570000001</v>
      </c>
      <c r="DL157" s="37">
        <v>18.471913869999998</v>
      </c>
      <c r="DM157" s="37">
        <v>12.389344359999999</v>
      </c>
      <c r="DN157" s="37">
        <v>16.785064120000001</v>
      </c>
      <c r="DO157" s="37">
        <v>9.6314091099999999</v>
      </c>
      <c r="DP157" s="37">
        <v>13.81591747</v>
      </c>
      <c r="DQ157" s="37">
        <v>12.037468730000001</v>
      </c>
      <c r="DR157" s="37">
        <v>11.32800065</v>
      </c>
      <c r="DS157" s="37">
        <v>9.6747868199999996</v>
      </c>
      <c r="DT157" s="37">
        <v>12.862002560000001</v>
      </c>
      <c r="DU157" s="37">
        <v>10.596170279999999</v>
      </c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24</v>
      </c>
      <c r="B158" s="37">
        <v>54.056920579999996</v>
      </c>
      <c r="C158" s="37">
        <v>38.719290389999998</v>
      </c>
      <c r="D158" s="37">
        <v>42.614596599999999</v>
      </c>
      <c r="E158" s="37">
        <v>45.538887100000004</v>
      </c>
      <c r="F158" s="37">
        <v>39.118825490000006</v>
      </c>
      <c r="G158" s="37">
        <v>38.859581770000005</v>
      </c>
      <c r="H158" s="37">
        <v>37.92080206</v>
      </c>
      <c r="I158" s="37">
        <v>37.386955479999997</v>
      </c>
      <c r="J158" s="37">
        <v>37.992014130000001</v>
      </c>
      <c r="K158" s="37">
        <v>43.795134709999999</v>
      </c>
      <c r="L158" s="37">
        <v>41.095483700000003</v>
      </c>
      <c r="M158" s="37">
        <v>41.228571790000004</v>
      </c>
      <c r="N158" s="37">
        <v>35.071357159999998</v>
      </c>
      <c r="O158" s="37">
        <v>42.978868720000001</v>
      </c>
      <c r="P158" s="37">
        <v>34.402025549999998</v>
      </c>
      <c r="Q158" s="37">
        <v>38.972784670000003</v>
      </c>
      <c r="R158" s="37">
        <v>44.636827890000006</v>
      </c>
      <c r="S158" s="37">
        <v>41.27158902</v>
      </c>
      <c r="T158" s="37">
        <v>27.710117589999999</v>
      </c>
      <c r="U158" s="37">
        <v>30.716788300000001</v>
      </c>
      <c r="V158" s="37">
        <v>39.820595940000004</v>
      </c>
      <c r="W158" s="37">
        <v>31.39086614</v>
      </c>
      <c r="X158" s="37">
        <v>30.514266450000001</v>
      </c>
      <c r="Y158" s="37">
        <v>32.977682510000001</v>
      </c>
      <c r="Z158" s="37">
        <v>30.651521760000001</v>
      </c>
      <c r="AA158" s="37">
        <v>30.751109339999999</v>
      </c>
      <c r="AB158" s="37">
        <v>20.412083070000001</v>
      </c>
      <c r="AC158" s="37">
        <v>23.774201390000002</v>
      </c>
      <c r="AD158" s="37">
        <v>22.7246968</v>
      </c>
      <c r="AE158" s="37">
        <v>20.080110909999998</v>
      </c>
      <c r="AF158" s="37">
        <v>14.740679739999999</v>
      </c>
      <c r="AG158" s="37">
        <v>48.590141930000001</v>
      </c>
      <c r="AH158" s="37">
        <v>26.947850519999999</v>
      </c>
      <c r="AI158" s="37">
        <v>48.194305990000004</v>
      </c>
      <c r="AJ158" s="37">
        <v>44.324871569999999</v>
      </c>
      <c r="AK158" s="37">
        <v>40.085275459999998</v>
      </c>
      <c r="AL158" s="37">
        <v>44.332538139999997</v>
      </c>
      <c r="AM158" s="37">
        <v>44.820642340000006</v>
      </c>
      <c r="AN158" s="37">
        <v>50.686116909999996</v>
      </c>
      <c r="AO158" s="37">
        <v>41.456849380000001</v>
      </c>
      <c r="AP158" s="37">
        <v>45.46766058</v>
      </c>
      <c r="AQ158" s="37">
        <v>42.418639139999996</v>
      </c>
      <c r="AR158" s="37">
        <v>40.907462119999998</v>
      </c>
      <c r="AS158" s="37">
        <v>28.726887869999999</v>
      </c>
      <c r="AT158" s="37">
        <v>41.903707969999999</v>
      </c>
      <c r="AU158" s="37">
        <v>41.227112600000005</v>
      </c>
      <c r="AV158" s="37">
        <v>37.799281789999995</v>
      </c>
      <c r="AW158" s="37">
        <v>41.342433190000001</v>
      </c>
      <c r="AX158" s="37">
        <v>35.114819780000005</v>
      </c>
      <c r="AY158" s="37">
        <v>42.65372541</v>
      </c>
      <c r="AZ158" s="37">
        <v>40.235294869999997</v>
      </c>
      <c r="BA158" s="37">
        <v>35.304591309999999</v>
      </c>
      <c r="BB158" s="37">
        <v>37.948555589999998</v>
      </c>
      <c r="BC158" s="37">
        <v>32.200311290000002</v>
      </c>
      <c r="BD158" s="37">
        <v>29.224112560000002</v>
      </c>
      <c r="BE158" s="37">
        <v>30.523464730000001</v>
      </c>
      <c r="BF158" s="37">
        <v>29.298604440000002</v>
      </c>
      <c r="BG158" s="37">
        <v>26.885400700000002</v>
      </c>
      <c r="BH158" s="37">
        <v>23.11595586</v>
      </c>
      <c r="BI158" s="37">
        <v>24.417551190000001</v>
      </c>
      <c r="BJ158" s="37">
        <v>21.165207110000001</v>
      </c>
      <c r="BK158" s="37">
        <v>20.5294794</v>
      </c>
      <c r="BL158" s="37">
        <v>36.411581499999997</v>
      </c>
      <c r="BM158" s="37">
        <v>43.623437429999996</v>
      </c>
      <c r="BN158" s="37">
        <v>46.065657959999996</v>
      </c>
      <c r="BO158" s="37">
        <v>35.715349629999999</v>
      </c>
      <c r="BP158" s="37">
        <v>47.145998660000004</v>
      </c>
      <c r="BQ158" s="37">
        <v>40.058267639999997</v>
      </c>
      <c r="BR158" s="37">
        <v>44.959871959999994</v>
      </c>
      <c r="BS158" s="37">
        <v>44.149339049999995</v>
      </c>
      <c r="BT158" s="37">
        <v>44.843674629999995</v>
      </c>
      <c r="BU158" s="37">
        <v>41.49138336</v>
      </c>
      <c r="BV158" s="37">
        <v>41.054027699999999</v>
      </c>
      <c r="BW158" s="37">
        <v>43.544661179999999</v>
      </c>
      <c r="BX158" s="37">
        <v>43.185317820000002</v>
      </c>
      <c r="BY158" s="37">
        <v>42.796284390000004</v>
      </c>
      <c r="BZ158" s="37">
        <v>34.982177300000004</v>
      </c>
      <c r="CA158" s="37">
        <v>38.824670480000002</v>
      </c>
      <c r="CB158" s="37">
        <v>42.130391690000003</v>
      </c>
      <c r="CC158" s="37">
        <v>35.500383450000001</v>
      </c>
      <c r="CD158" s="37">
        <v>37.593783760000001</v>
      </c>
      <c r="CE158" s="37">
        <v>43.139420079999994</v>
      </c>
      <c r="CF158" s="37">
        <v>28.80449131</v>
      </c>
      <c r="CG158" s="37">
        <v>37.971325369999995</v>
      </c>
      <c r="CH158" s="37">
        <v>38.155144710000002</v>
      </c>
      <c r="CI158" s="37">
        <v>34.631759609999996</v>
      </c>
      <c r="CJ158" s="37">
        <v>28.541507339999999</v>
      </c>
      <c r="CK158" s="37">
        <v>27.576017499999999</v>
      </c>
      <c r="CL158" s="37">
        <v>21.962322970000002</v>
      </c>
      <c r="CM158" s="37">
        <v>20.849584020000002</v>
      </c>
      <c r="CN158" s="37">
        <v>16.879004590000001</v>
      </c>
      <c r="CO158" s="37">
        <v>17.921995629999998</v>
      </c>
      <c r="CP158" s="37">
        <v>21.0704745</v>
      </c>
      <c r="CQ158" s="37">
        <v>44.067667070000006</v>
      </c>
      <c r="CR158" s="37">
        <v>35.774106339999996</v>
      </c>
      <c r="CS158" s="37">
        <v>52.788004320000006</v>
      </c>
      <c r="CT158" s="37">
        <v>41.766305259999996</v>
      </c>
      <c r="CU158" s="37">
        <v>42.291006940000003</v>
      </c>
      <c r="CV158" s="37">
        <v>43.493948160000002</v>
      </c>
      <c r="CW158" s="37">
        <v>41.774961610000005</v>
      </c>
      <c r="CX158" s="37">
        <v>53.5111214</v>
      </c>
      <c r="CY158" s="37">
        <v>41.371648979999996</v>
      </c>
      <c r="CZ158" s="37">
        <v>39.34679749</v>
      </c>
      <c r="DA158" s="37">
        <v>39.940251079999996</v>
      </c>
      <c r="DB158" s="37">
        <v>37.40932291</v>
      </c>
      <c r="DC158" s="37">
        <v>26.374389890000003</v>
      </c>
      <c r="DD158" s="37">
        <v>41.389550669999998</v>
      </c>
      <c r="DE158" s="37">
        <v>41.554652249999997</v>
      </c>
      <c r="DF158" s="37">
        <v>34.984986919999997</v>
      </c>
      <c r="DG158" s="37">
        <v>34.527318999999999</v>
      </c>
      <c r="DH158" s="37">
        <v>38.085199230000001</v>
      </c>
      <c r="DI158" s="37">
        <v>35.460670800000003</v>
      </c>
      <c r="DJ158" s="37">
        <v>38.271029339999998</v>
      </c>
      <c r="DK158" s="37">
        <v>37.698491730000001</v>
      </c>
      <c r="DL158" s="37">
        <v>35.335646779999998</v>
      </c>
      <c r="DM158" s="37">
        <v>32.068892740000003</v>
      </c>
      <c r="DN158" s="37">
        <v>31.217904279999999</v>
      </c>
      <c r="DO158" s="37">
        <v>30.206738819999998</v>
      </c>
      <c r="DP158" s="37">
        <v>29.77126475</v>
      </c>
      <c r="DQ158" s="37">
        <v>23.37381998</v>
      </c>
      <c r="DR158" s="37">
        <v>25.54479328</v>
      </c>
      <c r="DS158" s="37">
        <v>19.867830529999999</v>
      </c>
      <c r="DT158" s="37">
        <v>18.166826020000002</v>
      </c>
      <c r="DU158" s="37">
        <v>20.68799602</v>
      </c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25</v>
      </c>
      <c r="B159" s="37">
        <v>20.579195089999999</v>
      </c>
      <c r="C159" s="37">
        <v>25.545056890000001</v>
      </c>
      <c r="D159" s="37">
        <v>18.779706279999999</v>
      </c>
      <c r="E159" s="37">
        <v>24.2768403</v>
      </c>
      <c r="F159" s="37">
        <v>26.580220500000003</v>
      </c>
      <c r="G159" s="37">
        <v>29.54628275</v>
      </c>
      <c r="H159" s="37">
        <v>22.83102285</v>
      </c>
      <c r="I159" s="37">
        <v>30.932300300000001</v>
      </c>
      <c r="J159" s="37">
        <v>24.787115620000002</v>
      </c>
      <c r="K159" s="37">
        <v>27.725408690000002</v>
      </c>
      <c r="L159" s="37">
        <v>28.535775210000001</v>
      </c>
      <c r="M159" s="37">
        <v>26.986043749999997</v>
      </c>
      <c r="N159" s="37">
        <v>28.493697470000001</v>
      </c>
      <c r="O159" s="37">
        <v>29.094127520000001</v>
      </c>
      <c r="P159" s="37">
        <v>25.657947929999999</v>
      </c>
      <c r="Q159" s="37">
        <v>24.590372170000002</v>
      </c>
      <c r="R159" s="37">
        <v>25.225046129999999</v>
      </c>
      <c r="S159" s="37">
        <v>21.14215012</v>
      </c>
      <c r="T159" s="37">
        <v>25.853436240000001</v>
      </c>
      <c r="U159" s="37">
        <v>26.95334137</v>
      </c>
      <c r="V159" s="37">
        <v>28.924009079999998</v>
      </c>
      <c r="W159" s="37">
        <v>23.716497579999999</v>
      </c>
      <c r="X159" s="37">
        <v>25.53714532</v>
      </c>
      <c r="Y159" s="37">
        <v>23.814154219999999</v>
      </c>
      <c r="Z159" s="37">
        <v>26.499496629999999</v>
      </c>
      <c r="AA159" s="37">
        <v>21.805811309999999</v>
      </c>
      <c r="AB159" s="37">
        <v>22.875577110000002</v>
      </c>
      <c r="AC159" s="37">
        <v>18.480351900000002</v>
      </c>
      <c r="AD159" s="37">
        <v>18.833418170000002</v>
      </c>
      <c r="AE159" s="37">
        <v>19.758728380000001</v>
      </c>
      <c r="AF159" s="37">
        <v>14.814789939999999</v>
      </c>
      <c r="AG159" s="37">
        <v>29.705540820000003</v>
      </c>
      <c r="AH159" s="37">
        <v>10.656322869999999</v>
      </c>
      <c r="AI159" s="37">
        <v>23.467283560000002</v>
      </c>
      <c r="AJ159" s="37">
        <v>29.324802250000001</v>
      </c>
      <c r="AK159" s="37">
        <v>28.037135450000001</v>
      </c>
      <c r="AL159" s="37">
        <v>32.787073480000004</v>
      </c>
      <c r="AM159" s="37">
        <v>32.142479950000002</v>
      </c>
      <c r="AN159" s="37">
        <v>31.51428168</v>
      </c>
      <c r="AO159" s="37">
        <v>29.645623730000001</v>
      </c>
      <c r="AP159" s="37">
        <v>32.175344379999999</v>
      </c>
      <c r="AQ159" s="37">
        <v>30.821317729999997</v>
      </c>
      <c r="AR159" s="37">
        <v>24.749112499999999</v>
      </c>
      <c r="AS159" s="37">
        <v>29.70641449</v>
      </c>
      <c r="AT159" s="37">
        <v>24.580919000000002</v>
      </c>
      <c r="AU159" s="37">
        <v>28.094954439999999</v>
      </c>
      <c r="AV159" s="37">
        <v>25.10904708</v>
      </c>
      <c r="AW159" s="37">
        <v>28.21290647</v>
      </c>
      <c r="AX159" s="37">
        <v>24.132215519999999</v>
      </c>
      <c r="AY159" s="37">
        <v>26.931609520000002</v>
      </c>
      <c r="AZ159" s="37">
        <v>23.701883239999997</v>
      </c>
      <c r="BA159" s="37">
        <v>19.554739119999997</v>
      </c>
      <c r="BB159" s="37">
        <v>22.243119030000003</v>
      </c>
      <c r="BC159" s="37">
        <v>20.214806620000001</v>
      </c>
      <c r="BD159" s="37">
        <v>19.18158867</v>
      </c>
      <c r="BE159" s="37">
        <v>23.94482563</v>
      </c>
      <c r="BF159" s="37">
        <v>19.955879930000002</v>
      </c>
      <c r="BG159" s="37">
        <v>20.97517422</v>
      </c>
      <c r="BH159" s="37">
        <v>16.4454393</v>
      </c>
      <c r="BI159" s="37">
        <v>11.10733991</v>
      </c>
      <c r="BJ159" s="37">
        <v>17.457681139999998</v>
      </c>
      <c r="BK159" s="37">
        <v>14.302888400000001</v>
      </c>
      <c r="BL159" s="37">
        <v>28.730285719999998</v>
      </c>
      <c r="BM159" s="37">
        <v>21.840162509999999</v>
      </c>
      <c r="BN159" s="37">
        <v>26.569055900000002</v>
      </c>
      <c r="BO159" s="37">
        <v>28.054427539999999</v>
      </c>
      <c r="BP159" s="37">
        <v>23.935279729999998</v>
      </c>
      <c r="BQ159" s="37">
        <v>31.275102070000003</v>
      </c>
      <c r="BR159" s="37">
        <v>30.819050830000002</v>
      </c>
      <c r="BS159" s="37">
        <v>30.819417129999998</v>
      </c>
      <c r="BT159" s="37">
        <v>21.195118319999999</v>
      </c>
      <c r="BU159" s="37">
        <v>29.978075359999998</v>
      </c>
      <c r="BV159" s="37">
        <v>27.331071479999999</v>
      </c>
      <c r="BW159" s="37">
        <v>23.510536200000001</v>
      </c>
      <c r="BX159" s="37">
        <v>24.547316309999999</v>
      </c>
      <c r="BY159" s="37">
        <v>28.882979710000001</v>
      </c>
      <c r="BZ159" s="37">
        <v>25.954740060000002</v>
      </c>
      <c r="CA159" s="37">
        <v>24.562960480000001</v>
      </c>
      <c r="CB159" s="37">
        <v>25.157480300000003</v>
      </c>
      <c r="CC159" s="37">
        <v>24.317628549999998</v>
      </c>
      <c r="CD159" s="37">
        <v>31.868961339999998</v>
      </c>
      <c r="CE159" s="37">
        <v>23.918425979999999</v>
      </c>
      <c r="CF159" s="37">
        <v>29.60822748</v>
      </c>
      <c r="CG159" s="37">
        <v>25.704192029999998</v>
      </c>
      <c r="CH159" s="37">
        <v>18.526199519999999</v>
      </c>
      <c r="CI159" s="37">
        <v>23.289006629999999</v>
      </c>
      <c r="CJ159" s="37">
        <v>22.495398600000001</v>
      </c>
      <c r="CK159" s="37">
        <v>23.073456090000001</v>
      </c>
      <c r="CL159" s="37">
        <v>17.800052340000001</v>
      </c>
      <c r="CM159" s="37">
        <v>17.934318610000002</v>
      </c>
      <c r="CN159" s="37">
        <v>13.73549652</v>
      </c>
      <c r="CO159" s="37">
        <v>15.74398749</v>
      </c>
      <c r="CP159" s="37">
        <v>12.860657600000001</v>
      </c>
      <c r="CQ159" s="37">
        <v>25.9834423</v>
      </c>
      <c r="CR159" s="37">
        <v>23.191678659999997</v>
      </c>
      <c r="CS159" s="37">
        <v>22.657005229999999</v>
      </c>
      <c r="CT159" s="37">
        <v>24.822233249999996</v>
      </c>
      <c r="CU159" s="37">
        <v>25.080737150000001</v>
      </c>
      <c r="CV159" s="37">
        <v>29.36063746</v>
      </c>
      <c r="CW159" s="37">
        <v>28.673553429999998</v>
      </c>
      <c r="CX159" s="37">
        <v>16.907096410000001</v>
      </c>
      <c r="CY159" s="37">
        <v>20.719783049999997</v>
      </c>
      <c r="CZ159" s="37">
        <v>26.585801310000001</v>
      </c>
      <c r="DA159" s="37">
        <v>26.21670151</v>
      </c>
      <c r="DB159" s="37">
        <v>27.22714783</v>
      </c>
      <c r="DC159" s="37">
        <v>27.172349069999999</v>
      </c>
      <c r="DD159" s="37">
        <v>21.700938989999997</v>
      </c>
      <c r="DE159" s="37">
        <v>21.46287731</v>
      </c>
      <c r="DF159" s="37">
        <v>30.160225019999999</v>
      </c>
      <c r="DG159" s="37">
        <v>28.371854499999998</v>
      </c>
      <c r="DH159" s="37">
        <v>25.53344821</v>
      </c>
      <c r="DI159" s="37">
        <v>24.351532970000001</v>
      </c>
      <c r="DJ159" s="37">
        <v>17.460293150000002</v>
      </c>
      <c r="DK159" s="37">
        <v>20.611631300000003</v>
      </c>
      <c r="DL159" s="37">
        <v>20.247202099999999</v>
      </c>
      <c r="DM159" s="37">
        <v>21.920101280000001</v>
      </c>
      <c r="DN159" s="37">
        <v>23.298826009999999</v>
      </c>
      <c r="DO159" s="37">
        <v>22.343387019999998</v>
      </c>
      <c r="DP159" s="37">
        <v>24.542989820000003</v>
      </c>
      <c r="DQ159" s="37">
        <v>19.119210250000002</v>
      </c>
      <c r="DR159" s="37">
        <v>13.212752699999999</v>
      </c>
      <c r="DS159" s="37">
        <v>14.00517183</v>
      </c>
      <c r="DT159" s="37">
        <v>14.985517700000001</v>
      </c>
      <c r="DU159" s="37">
        <v>12.58085709</v>
      </c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26</v>
      </c>
      <c r="B160" s="37">
        <v>15.943491699999999</v>
      </c>
      <c r="C160" s="37">
        <v>14.369514179999999</v>
      </c>
      <c r="D160" s="37">
        <v>21.526288130000001</v>
      </c>
      <c r="E160" s="37">
        <v>17.16073007</v>
      </c>
      <c r="F160" s="37">
        <v>24.347318019999999</v>
      </c>
      <c r="G160" s="37">
        <v>23.499246880000001</v>
      </c>
      <c r="H160" s="37">
        <v>22.050030790000001</v>
      </c>
      <c r="I160" s="37">
        <v>19.979462209999998</v>
      </c>
      <c r="J160" s="37">
        <v>18.63851914</v>
      </c>
      <c r="K160" s="37">
        <v>22.791276539999998</v>
      </c>
      <c r="L160" s="37">
        <v>24.53935121</v>
      </c>
      <c r="M160" s="37">
        <v>26.6850293</v>
      </c>
      <c r="N160" s="37">
        <v>22.059477259999998</v>
      </c>
      <c r="O160" s="37">
        <v>23.142424640000002</v>
      </c>
      <c r="P160" s="37">
        <v>23.790719020000001</v>
      </c>
      <c r="Q160" s="37">
        <v>16.077941209999999</v>
      </c>
      <c r="R160" s="37">
        <v>20.936501479999997</v>
      </c>
      <c r="S160" s="37">
        <v>25.915334519999998</v>
      </c>
      <c r="T160" s="37">
        <v>24.077459650000002</v>
      </c>
      <c r="U160" s="37">
        <v>21.191830150000001</v>
      </c>
      <c r="V160" s="37">
        <v>20.751001960000004</v>
      </c>
      <c r="W160" s="37">
        <v>25.96791391</v>
      </c>
      <c r="X160" s="37">
        <v>21.017841659999998</v>
      </c>
      <c r="Y160" s="37">
        <v>20.4889121</v>
      </c>
      <c r="Z160" s="37">
        <v>24.523681009999997</v>
      </c>
      <c r="AA160" s="37">
        <v>16.434641639999999</v>
      </c>
      <c r="AB160" s="37">
        <v>20.97935949</v>
      </c>
      <c r="AC160" s="37">
        <v>20.475697799999999</v>
      </c>
      <c r="AD160" s="37">
        <v>18.797811449999998</v>
      </c>
      <c r="AE160" s="37">
        <v>17.409477070000001</v>
      </c>
      <c r="AF160" s="37">
        <v>12.715963009999999</v>
      </c>
      <c r="AG160" s="37">
        <v>17.876247380000002</v>
      </c>
      <c r="AH160" s="37">
        <v>16.656964939999998</v>
      </c>
      <c r="AI160" s="37">
        <v>24.297854399999999</v>
      </c>
      <c r="AJ160" s="37">
        <v>24.843878549999999</v>
      </c>
      <c r="AK160" s="37">
        <v>17.613779140000002</v>
      </c>
      <c r="AL160" s="37">
        <v>20.754718239999999</v>
      </c>
      <c r="AM160" s="37">
        <v>21.507225220000002</v>
      </c>
      <c r="AN160" s="37">
        <v>21.98035642</v>
      </c>
      <c r="AO160" s="37">
        <v>21.322500489999999</v>
      </c>
      <c r="AP160" s="37">
        <v>22.196371599999999</v>
      </c>
      <c r="AQ160" s="37">
        <v>18.717629179999999</v>
      </c>
      <c r="AR160" s="37">
        <v>22.632299589999999</v>
      </c>
      <c r="AS160" s="37">
        <v>21.793189470000002</v>
      </c>
      <c r="AT160" s="37">
        <v>25.23043182</v>
      </c>
      <c r="AU160" s="37">
        <v>22.020455729999998</v>
      </c>
      <c r="AV160" s="37">
        <v>22.002532510000002</v>
      </c>
      <c r="AW160" s="37">
        <v>22.080465820000001</v>
      </c>
      <c r="AX160" s="37">
        <v>24.397057609999997</v>
      </c>
      <c r="AY160" s="37">
        <v>25.19593454</v>
      </c>
      <c r="AZ160" s="37">
        <v>22.902657529999999</v>
      </c>
      <c r="BA160" s="37">
        <v>21.185814650000001</v>
      </c>
      <c r="BB160" s="37">
        <v>19.7721926</v>
      </c>
      <c r="BC160" s="37">
        <v>18.475224000000001</v>
      </c>
      <c r="BD160" s="37">
        <v>25.02567337</v>
      </c>
      <c r="BE160" s="37">
        <v>21.28020815</v>
      </c>
      <c r="BF160" s="37">
        <v>21.05947372</v>
      </c>
      <c r="BG160" s="37">
        <v>18.369721680000001</v>
      </c>
      <c r="BH160" s="37">
        <v>16.977241129999999</v>
      </c>
      <c r="BI160" s="37">
        <v>16.722829260000001</v>
      </c>
      <c r="BJ160" s="37">
        <v>15.281224589999999</v>
      </c>
      <c r="BK160" s="37">
        <v>17.106394600000002</v>
      </c>
      <c r="BL160" s="37">
        <v>15.87798164</v>
      </c>
      <c r="BM160" s="37">
        <v>19.909393570000002</v>
      </c>
      <c r="BN160" s="37">
        <v>18.287711980000001</v>
      </c>
      <c r="BO160" s="37">
        <v>18.640906649999998</v>
      </c>
      <c r="BP160" s="37">
        <v>18.56412619</v>
      </c>
      <c r="BQ160" s="37">
        <v>25.049636229999997</v>
      </c>
      <c r="BR160" s="37">
        <v>17.994575279999999</v>
      </c>
      <c r="BS160" s="37">
        <v>21.191038069999998</v>
      </c>
      <c r="BT160" s="37">
        <v>20.506227419999998</v>
      </c>
      <c r="BU160" s="37">
        <v>20.96038244</v>
      </c>
      <c r="BV160" s="37">
        <v>21.309061509999999</v>
      </c>
      <c r="BW160" s="37">
        <v>25.26944482</v>
      </c>
      <c r="BX160" s="37">
        <v>20.334771589999999</v>
      </c>
      <c r="BY160" s="37">
        <v>18.008094249999999</v>
      </c>
      <c r="BZ160" s="37">
        <v>21.623428609999998</v>
      </c>
      <c r="CA160" s="37">
        <v>15.599988079999999</v>
      </c>
      <c r="CB160" s="37">
        <v>26.098015149999998</v>
      </c>
      <c r="CC160" s="37">
        <v>25.186619929999999</v>
      </c>
      <c r="CD160" s="37">
        <v>20.903397379999998</v>
      </c>
      <c r="CE160" s="37">
        <v>27.548481450000001</v>
      </c>
      <c r="CF160" s="37">
        <v>27.366559730000002</v>
      </c>
      <c r="CG160" s="37">
        <v>21.042893420000002</v>
      </c>
      <c r="CH160" s="37">
        <v>20.065956679999999</v>
      </c>
      <c r="CI160" s="37">
        <v>25.29519904</v>
      </c>
      <c r="CJ160" s="37">
        <v>18.84708079</v>
      </c>
      <c r="CK160" s="37">
        <v>19.60578022</v>
      </c>
      <c r="CL160" s="37">
        <v>22.043929009999999</v>
      </c>
      <c r="CM160" s="37">
        <v>15.333347810000001</v>
      </c>
      <c r="CN160" s="37">
        <v>16.84443722</v>
      </c>
      <c r="CO160" s="37">
        <v>11.10669334</v>
      </c>
      <c r="CP160" s="37">
        <v>13.08798371</v>
      </c>
      <c r="CQ160" s="37">
        <v>16.5106453</v>
      </c>
      <c r="CR160" s="37">
        <v>14.026481030000001</v>
      </c>
      <c r="CS160" s="37">
        <v>17.294962829999999</v>
      </c>
      <c r="CT160" s="37">
        <v>16.586222460000002</v>
      </c>
      <c r="CU160" s="37">
        <v>23.684458490000001</v>
      </c>
      <c r="CV160" s="37">
        <v>23.506875670000003</v>
      </c>
      <c r="CW160" s="37">
        <v>20.172622760000003</v>
      </c>
      <c r="CX160" s="37">
        <v>14.004277700000001</v>
      </c>
      <c r="CY160" s="37">
        <v>18.027356949999998</v>
      </c>
      <c r="CZ160" s="37">
        <v>23.106160500000001</v>
      </c>
      <c r="DA160" s="37">
        <v>20.146463570000002</v>
      </c>
      <c r="DB160" s="37">
        <v>21.418027599999999</v>
      </c>
      <c r="DC160" s="37">
        <v>20.832690159999999</v>
      </c>
      <c r="DD160" s="37">
        <v>21.767664959999998</v>
      </c>
      <c r="DE160" s="37">
        <v>24.79502905</v>
      </c>
      <c r="DF160" s="37">
        <v>14.345693690000001</v>
      </c>
      <c r="DG160" s="37">
        <v>22.79793252</v>
      </c>
      <c r="DH160" s="37">
        <v>21.534111750000001</v>
      </c>
      <c r="DI160" s="37">
        <v>25.210759879999998</v>
      </c>
      <c r="DJ160" s="37">
        <v>21.35543526</v>
      </c>
      <c r="DK160" s="37">
        <v>19.385459740000002</v>
      </c>
      <c r="DL160" s="37">
        <v>21.863237609999999</v>
      </c>
      <c r="DM160" s="37">
        <v>17.48007063</v>
      </c>
      <c r="DN160" s="37">
        <v>18.96136714</v>
      </c>
      <c r="DO160" s="37">
        <v>22.324432020000003</v>
      </c>
      <c r="DP160" s="37">
        <v>22.469028729999998</v>
      </c>
      <c r="DQ160" s="37">
        <v>16.412136889999999</v>
      </c>
      <c r="DR160" s="37">
        <v>17.15541297</v>
      </c>
      <c r="DS160" s="37">
        <v>11.532141960000001</v>
      </c>
      <c r="DT160" s="37">
        <v>12.39738627</v>
      </c>
      <c r="DU160" s="37">
        <v>12.894124730000001</v>
      </c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16</v>
      </c>
      <c r="B161" s="37">
        <v>14.57719032</v>
      </c>
      <c r="C161" s="37">
        <v>7.2142500099999998</v>
      </c>
      <c r="D161" s="37">
        <v>12.30322898</v>
      </c>
      <c r="E161" s="37">
        <v>5.2560241000000003</v>
      </c>
      <c r="F161" s="37">
        <v>9.9709268500000015</v>
      </c>
      <c r="G161" s="37">
        <v>7.4709980199999997</v>
      </c>
      <c r="H161" s="37">
        <v>7.6175064900000002</v>
      </c>
      <c r="I161" s="37">
        <v>9.1213539099999998</v>
      </c>
      <c r="J161" s="37">
        <v>7.4315741299999996</v>
      </c>
      <c r="K161" s="37">
        <v>5.7237485699999997</v>
      </c>
      <c r="L161" s="37">
        <v>4.2467261499999998</v>
      </c>
      <c r="M161" s="37">
        <v>7.8288494100000001</v>
      </c>
      <c r="N161" s="37">
        <v>0.96125477999999998</v>
      </c>
      <c r="O161" s="37">
        <v>7.5242479700000002</v>
      </c>
      <c r="P161" s="37">
        <v>5.2429740899999997</v>
      </c>
      <c r="Q161" s="37">
        <v>6.4169957799999997</v>
      </c>
      <c r="R161" s="37">
        <v>4.7150461899999998</v>
      </c>
      <c r="S161" s="37">
        <v>2.9850668599999999</v>
      </c>
      <c r="T161" s="37">
        <v>4.5065210799999997</v>
      </c>
      <c r="U161" s="37">
        <v>5.1785740699999998</v>
      </c>
      <c r="V161" s="37">
        <v>6.7109920699999996</v>
      </c>
      <c r="W161" s="37">
        <v>2.9626230200000001</v>
      </c>
      <c r="X161" s="37">
        <v>2.7855572799999999</v>
      </c>
      <c r="Y161" s="37">
        <v>3.3754436800000001</v>
      </c>
      <c r="Z161" s="37">
        <v>2.44298707</v>
      </c>
      <c r="AA161" s="37">
        <v>3.6328886599999999</v>
      </c>
      <c r="AB161" s="37">
        <v>2.5358572800000001</v>
      </c>
      <c r="AC161" s="37">
        <v>2.7344742900000001</v>
      </c>
      <c r="AD161" s="37">
        <v>2.6314316799999999</v>
      </c>
      <c r="AE161" s="37">
        <v>2.9159634299999997</v>
      </c>
      <c r="AF161" s="37">
        <v>3.1090723300000001</v>
      </c>
      <c r="AG161" s="37">
        <v>7.3899187299999998</v>
      </c>
      <c r="AH161" s="37">
        <v>15.587379219999999</v>
      </c>
      <c r="AI161" s="37">
        <v>7.6937800599999999</v>
      </c>
      <c r="AJ161" s="37">
        <v>7.0058630900000001</v>
      </c>
      <c r="AK161" s="37">
        <v>7.30273372</v>
      </c>
      <c r="AL161" s="37">
        <v>9.073377090000001</v>
      </c>
      <c r="AM161" s="37">
        <v>6.9587434500000001</v>
      </c>
      <c r="AN161" s="37">
        <v>5.1470132599999996</v>
      </c>
      <c r="AO161" s="37">
        <v>6.5183347899999999</v>
      </c>
      <c r="AP161" s="37">
        <v>8.2970314599999995</v>
      </c>
      <c r="AQ161" s="37">
        <v>6.4004327400000003</v>
      </c>
      <c r="AR161" s="37">
        <v>3.1034531300000001</v>
      </c>
      <c r="AS161" s="37">
        <v>7.2825591000000003</v>
      </c>
      <c r="AT161" s="37">
        <v>7.3319162899999997</v>
      </c>
      <c r="AU161" s="37">
        <v>6.4091264800000003</v>
      </c>
      <c r="AV161" s="37">
        <v>2.7461847100000001</v>
      </c>
      <c r="AW161" s="37">
        <v>5.2975722000000003</v>
      </c>
      <c r="AX161" s="37">
        <v>6.6863905400000005</v>
      </c>
      <c r="AY161" s="37">
        <v>7.6663367899999999</v>
      </c>
      <c r="AZ161" s="37">
        <v>5.4574616000000002</v>
      </c>
      <c r="BA161" s="37">
        <v>4.8175861800000002</v>
      </c>
      <c r="BB161" s="37">
        <v>5.4754741599999992</v>
      </c>
      <c r="BC161" s="37">
        <v>2.2588865299999998</v>
      </c>
      <c r="BD161" s="37">
        <v>4.7140141999999994</v>
      </c>
      <c r="BE161" s="37">
        <v>2.3851797400000003</v>
      </c>
      <c r="BF161" s="37">
        <v>4.0760549199999998</v>
      </c>
      <c r="BG161" s="37">
        <v>3.6511252199999999</v>
      </c>
      <c r="BH161" s="37">
        <v>3.1531534799999998</v>
      </c>
      <c r="BI161" s="37">
        <v>2.11664276</v>
      </c>
      <c r="BJ161" s="37">
        <v>0.71642377000000002</v>
      </c>
      <c r="BK161" s="37">
        <v>1.9857955999999999</v>
      </c>
      <c r="BL161" s="37">
        <v>11.63652458</v>
      </c>
      <c r="BM161" s="37">
        <v>13.891097159999999</v>
      </c>
      <c r="BN161" s="37">
        <v>12.8851665</v>
      </c>
      <c r="BO161" s="37">
        <v>11.774720520000001</v>
      </c>
      <c r="BP161" s="37">
        <v>7.7497336099999998</v>
      </c>
      <c r="BQ161" s="37">
        <v>9.7365818299999987</v>
      </c>
      <c r="BR161" s="37">
        <v>10.58330078</v>
      </c>
      <c r="BS161" s="37">
        <v>4.8439807799999999</v>
      </c>
      <c r="BT161" s="37">
        <v>10.93824474</v>
      </c>
      <c r="BU161" s="37">
        <v>8.6866196799999997</v>
      </c>
      <c r="BV161" s="37">
        <v>6.3258204000000005</v>
      </c>
      <c r="BW161" s="37">
        <v>6.5114809099999995</v>
      </c>
      <c r="BX161" s="37">
        <v>6.8643495100000003</v>
      </c>
      <c r="BY161" s="37">
        <v>8.5141627199999999</v>
      </c>
      <c r="BZ161" s="37">
        <v>4.9354733500000005</v>
      </c>
      <c r="CA161" s="37">
        <v>8.1233723100000006</v>
      </c>
      <c r="CB161" s="37">
        <v>6.5730239600000004</v>
      </c>
      <c r="CC161" s="37">
        <v>5.4974403400000007</v>
      </c>
      <c r="CD161" s="37">
        <v>8.45738521</v>
      </c>
      <c r="CE161" s="37">
        <v>5.32424491</v>
      </c>
      <c r="CF161" s="37">
        <v>6.4092452199999999</v>
      </c>
      <c r="CG161" s="37">
        <v>3.3354142100000002</v>
      </c>
      <c r="CH161" s="37">
        <v>6.1503345100000004</v>
      </c>
      <c r="CI161" s="37">
        <v>6.1864432899999997</v>
      </c>
      <c r="CJ161" s="37">
        <v>4.5220774500000003</v>
      </c>
      <c r="CK161" s="37">
        <v>3.7794720800000001</v>
      </c>
      <c r="CL161" s="37">
        <v>3.3505763699999997</v>
      </c>
      <c r="CM161" s="37">
        <v>1.87205113</v>
      </c>
      <c r="CN161" s="37">
        <v>2.0232885199999999</v>
      </c>
      <c r="CO161" s="37">
        <v>2.62583462</v>
      </c>
      <c r="CP161" s="37">
        <v>3.3281586000000001</v>
      </c>
      <c r="CQ161" s="37">
        <v>25.853500740000001</v>
      </c>
      <c r="CR161" s="37">
        <v>10.10447074</v>
      </c>
      <c r="CS161" s="37">
        <v>12.34780529</v>
      </c>
      <c r="CT161" s="37">
        <v>13.0336809</v>
      </c>
      <c r="CU161" s="37">
        <v>12.605276310000001</v>
      </c>
      <c r="CV161" s="37">
        <v>9.0414952500000005</v>
      </c>
      <c r="CW161" s="37">
        <v>10.75203378</v>
      </c>
      <c r="CX161" s="37">
        <v>9.2394174400000004</v>
      </c>
      <c r="CY161" s="37">
        <v>5.1693220499999999</v>
      </c>
      <c r="CZ161" s="37">
        <v>7.3834059099999996</v>
      </c>
      <c r="DA161" s="37">
        <v>6.7461080600000001</v>
      </c>
      <c r="DB161" s="37">
        <v>8.4030803700000014</v>
      </c>
      <c r="DC161" s="37">
        <v>5.5539984100000002</v>
      </c>
      <c r="DD161" s="37">
        <v>1.7174820800000001</v>
      </c>
      <c r="DE161" s="37">
        <v>5.7063430099999994</v>
      </c>
      <c r="DF161" s="37">
        <v>5.45398535</v>
      </c>
      <c r="DG161" s="37">
        <v>6.4552652100000003</v>
      </c>
      <c r="DH161" s="37">
        <v>4.4567798300000003</v>
      </c>
      <c r="DI161" s="37">
        <v>7.5331585399999996</v>
      </c>
      <c r="DJ161" s="37">
        <v>5.4496239200000005</v>
      </c>
      <c r="DK161" s="37">
        <v>6.7825268699999999</v>
      </c>
      <c r="DL161" s="37">
        <v>4.60304717</v>
      </c>
      <c r="DM161" s="37">
        <v>2.83054703</v>
      </c>
      <c r="DN161" s="37">
        <v>8.2945517899999999</v>
      </c>
      <c r="DO161" s="37">
        <v>3.0702731299999999</v>
      </c>
      <c r="DP161" s="37">
        <v>2.7319095600000001</v>
      </c>
      <c r="DQ161" s="37">
        <v>1.81737924</v>
      </c>
      <c r="DR161" s="37">
        <v>2.8744932400000001</v>
      </c>
      <c r="DS161" s="37">
        <v>1.24352391</v>
      </c>
      <c r="DT161" s="37">
        <v>2.49016723</v>
      </c>
      <c r="DU161" s="37">
        <v>3.0566792399999998</v>
      </c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29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17</v>
      </c>
      <c r="B163" s="37">
        <v>1.96267686</v>
      </c>
      <c r="C163" s="37">
        <v>0</v>
      </c>
      <c r="D163" s="37">
        <v>1.0680232999999999</v>
      </c>
      <c r="E163" s="37">
        <v>0.43553774000000001</v>
      </c>
      <c r="F163" s="37">
        <v>0.42690914000000002</v>
      </c>
      <c r="G163" s="37">
        <v>1.2488730699999999</v>
      </c>
      <c r="H163" s="37">
        <v>1.45153698</v>
      </c>
      <c r="I163" s="37">
        <v>0.51436079999999995</v>
      </c>
      <c r="J163" s="37">
        <v>1.8212528700000001</v>
      </c>
      <c r="K163" s="37">
        <v>0</v>
      </c>
      <c r="L163" s="37">
        <v>1.5034192100000001</v>
      </c>
      <c r="M163" s="37">
        <v>0.21009641000000001</v>
      </c>
      <c r="N163" s="37">
        <v>0.85256485000000004</v>
      </c>
      <c r="O163" s="37">
        <v>1.35845332</v>
      </c>
      <c r="P163" s="37">
        <v>0.23166836000000002</v>
      </c>
      <c r="Q163" s="37">
        <v>1.9946517700000002</v>
      </c>
      <c r="R163" s="37">
        <v>1.1737062899999999</v>
      </c>
      <c r="S163" s="37">
        <v>1.30553052</v>
      </c>
      <c r="T163" s="37">
        <v>0.75562462000000008</v>
      </c>
      <c r="U163" s="37">
        <v>0.58733701000000005</v>
      </c>
      <c r="V163" s="37">
        <v>1.5054541700000001</v>
      </c>
      <c r="W163" s="37">
        <v>0.96037490999999997</v>
      </c>
      <c r="X163" s="37">
        <v>1.24640241</v>
      </c>
      <c r="Y163" s="37">
        <v>0.65171797999999992</v>
      </c>
      <c r="Z163" s="37">
        <v>0.59776980000000002</v>
      </c>
      <c r="AA163" s="37">
        <v>0.91721129000000001</v>
      </c>
      <c r="AB163" s="37">
        <v>1.48448906</v>
      </c>
      <c r="AC163" s="37">
        <v>1.05905373</v>
      </c>
      <c r="AD163" s="37">
        <v>1.1824013799999999</v>
      </c>
      <c r="AE163" s="37">
        <v>0.32987813999999999</v>
      </c>
      <c r="AF163" s="37">
        <v>1.27223815</v>
      </c>
      <c r="AG163" s="37">
        <v>3.1357449000000002</v>
      </c>
      <c r="AH163" s="37">
        <v>2.42505521</v>
      </c>
      <c r="AI163" s="37">
        <v>2.1007592800000001</v>
      </c>
      <c r="AJ163" s="37">
        <v>0.37770494999999998</v>
      </c>
      <c r="AK163" s="37">
        <v>0.30902161</v>
      </c>
      <c r="AL163" s="37">
        <v>0.39038799000000002</v>
      </c>
      <c r="AM163" s="37">
        <v>0</v>
      </c>
      <c r="AN163" s="37">
        <v>1.11657495</v>
      </c>
      <c r="AO163" s="37">
        <v>0.39288663000000001</v>
      </c>
      <c r="AP163" s="37">
        <v>1.94430463</v>
      </c>
      <c r="AQ163" s="37">
        <v>1.72338265</v>
      </c>
      <c r="AR163" s="37">
        <v>0.35265563999999999</v>
      </c>
      <c r="AS163" s="37">
        <v>1.02871742</v>
      </c>
      <c r="AT163" s="37">
        <v>0.38694273000000001</v>
      </c>
      <c r="AU163" s="37">
        <v>1.0650821399999999</v>
      </c>
      <c r="AV163" s="37">
        <v>1.2277473300000001</v>
      </c>
      <c r="AW163" s="37">
        <v>2.4761578000000002</v>
      </c>
      <c r="AX163" s="37">
        <v>0.31451382</v>
      </c>
      <c r="AY163" s="37">
        <v>0.34642443000000001</v>
      </c>
      <c r="AZ163" s="37">
        <v>0.92953680999999999</v>
      </c>
      <c r="BA163" s="37">
        <v>1.11893087</v>
      </c>
      <c r="BB163" s="37">
        <v>1.77404662</v>
      </c>
      <c r="BC163" s="37">
        <v>0</v>
      </c>
      <c r="BD163" s="37">
        <v>0.82107655999999996</v>
      </c>
      <c r="BE163" s="37">
        <v>0.88796870999999999</v>
      </c>
      <c r="BF163" s="37">
        <v>2.0905284399999999</v>
      </c>
      <c r="BG163" s="37">
        <v>1.3346530300000001</v>
      </c>
      <c r="BH163" s="37">
        <v>0.75768889000000006</v>
      </c>
      <c r="BI163" s="37">
        <v>0.82357144000000004</v>
      </c>
      <c r="BJ163" s="37">
        <v>0.84319432999999999</v>
      </c>
      <c r="BK163" s="37">
        <v>0.53658500000000009</v>
      </c>
      <c r="BL163" s="37">
        <v>0.97624343000000002</v>
      </c>
      <c r="BM163" s="37">
        <v>0</v>
      </c>
      <c r="BN163" s="37">
        <v>1.74771214</v>
      </c>
      <c r="BO163" s="37">
        <v>0.87042068000000006</v>
      </c>
      <c r="BP163" s="37">
        <v>0</v>
      </c>
      <c r="BQ163" s="37">
        <v>0.55135237999999998</v>
      </c>
      <c r="BR163" s="37">
        <v>0.49859400999999998</v>
      </c>
      <c r="BS163" s="37">
        <v>1.5299194599999999</v>
      </c>
      <c r="BT163" s="37">
        <v>0.75501642000000002</v>
      </c>
      <c r="BU163" s="37">
        <v>2.6318399699999997</v>
      </c>
      <c r="BV163" s="37">
        <v>2.7696664600000003</v>
      </c>
      <c r="BW163" s="37">
        <v>1.38879245</v>
      </c>
      <c r="BX163" s="37">
        <v>1.3903276099999999</v>
      </c>
      <c r="BY163" s="37">
        <v>1.65194386</v>
      </c>
      <c r="BZ163" s="37">
        <v>0.33569885999999999</v>
      </c>
      <c r="CA163" s="37">
        <v>0.96102410999999999</v>
      </c>
      <c r="CB163" s="37">
        <v>0.63483067000000004</v>
      </c>
      <c r="CC163" s="37">
        <v>1.52228572</v>
      </c>
      <c r="CD163" s="37">
        <v>1.37512064</v>
      </c>
      <c r="CE163" s="37">
        <v>1.3564706399999999</v>
      </c>
      <c r="CF163" s="37">
        <v>0.9608236</v>
      </c>
      <c r="CG163" s="37">
        <v>1.06160513</v>
      </c>
      <c r="CH163" s="37">
        <v>1.22460397</v>
      </c>
      <c r="CI163" s="37">
        <v>0.61588430000000005</v>
      </c>
      <c r="CJ163" s="37">
        <v>1.8780619299999999</v>
      </c>
      <c r="CK163" s="37">
        <v>1.8789700200000001</v>
      </c>
      <c r="CL163" s="37">
        <v>0.15007591000000001</v>
      </c>
      <c r="CM163" s="37">
        <v>1.6204546899999999</v>
      </c>
      <c r="CN163" s="37">
        <v>0.98163893000000002</v>
      </c>
      <c r="CO163" s="37">
        <v>1.2557364799999999</v>
      </c>
      <c r="CP163" s="37">
        <v>1.0120016000000001</v>
      </c>
      <c r="CQ163" s="37">
        <v>2.2655507500000001</v>
      </c>
      <c r="CR163" s="37">
        <v>0.92201224000000004</v>
      </c>
      <c r="CS163" s="37">
        <v>1.0030905000000001</v>
      </c>
      <c r="CT163" s="37">
        <v>0.95806820000000004</v>
      </c>
      <c r="CU163" s="37">
        <v>0.85958915999999996</v>
      </c>
      <c r="CV163" s="37">
        <v>0.13269322</v>
      </c>
      <c r="CW163" s="37">
        <v>0.43723120999999998</v>
      </c>
      <c r="CX163" s="37">
        <v>0.82176241000000005</v>
      </c>
      <c r="CY163" s="37">
        <v>1.0085989900000001</v>
      </c>
      <c r="CZ163" s="37">
        <v>0.53233662999999998</v>
      </c>
      <c r="DA163" s="37">
        <v>0.23695475999999999</v>
      </c>
      <c r="DB163" s="37">
        <v>0.17611709</v>
      </c>
      <c r="DC163" s="37">
        <v>0.131277</v>
      </c>
      <c r="DD163" s="37">
        <v>1.6786826399999999</v>
      </c>
      <c r="DE163" s="37">
        <v>2.3676398299999999</v>
      </c>
      <c r="DF163" s="37">
        <v>1.67326372</v>
      </c>
      <c r="DG163" s="37">
        <v>2.3568965500000001</v>
      </c>
      <c r="DH163" s="37">
        <v>2.1168407400000002</v>
      </c>
      <c r="DI163" s="37">
        <v>1.04329921</v>
      </c>
      <c r="DJ163" s="37">
        <v>1.7580411300000001</v>
      </c>
      <c r="DK163" s="37">
        <v>1.8140784000000001</v>
      </c>
      <c r="DL163" s="37">
        <v>1.0067507499999999</v>
      </c>
      <c r="DM163" s="37">
        <v>1.0113821199999999</v>
      </c>
      <c r="DN163" s="37">
        <v>2.1332162800000001</v>
      </c>
      <c r="DO163" s="37">
        <v>0.47739364000000001</v>
      </c>
      <c r="DP163" s="37">
        <v>2.16152853</v>
      </c>
      <c r="DQ163" s="37">
        <v>1.42608643</v>
      </c>
      <c r="DR163" s="37">
        <v>1.6595898399999998</v>
      </c>
      <c r="DS163" s="37">
        <v>0.96452536000000011</v>
      </c>
      <c r="DT163" s="37">
        <v>0.61394298999999997</v>
      </c>
      <c r="DU163" s="37">
        <v>1.2147407700000001</v>
      </c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18</v>
      </c>
      <c r="B164" s="37">
        <v>2.99166709</v>
      </c>
      <c r="C164" s="37">
        <v>1.7855022</v>
      </c>
      <c r="D164" s="37">
        <v>1.6338959599999998</v>
      </c>
      <c r="E164" s="37">
        <v>1.3857297399999999</v>
      </c>
      <c r="F164" s="37">
        <v>2.3847901199999999</v>
      </c>
      <c r="G164" s="37">
        <v>2.1827245999999998</v>
      </c>
      <c r="H164" s="37">
        <v>2.5078788699999999</v>
      </c>
      <c r="I164" s="37">
        <v>1.2101635800000001</v>
      </c>
      <c r="J164" s="37">
        <v>0.93850442000000001</v>
      </c>
      <c r="K164" s="37">
        <v>0.94129033999999989</v>
      </c>
      <c r="L164" s="37">
        <v>0.65600513999999999</v>
      </c>
      <c r="M164" s="37">
        <v>1.3604618899999998</v>
      </c>
      <c r="N164" s="37">
        <v>0.73157813000000005</v>
      </c>
      <c r="O164" s="37">
        <v>1.58670315</v>
      </c>
      <c r="P164" s="37">
        <v>0.77134577999999998</v>
      </c>
      <c r="Q164" s="37">
        <v>0.33063517999999997</v>
      </c>
      <c r="R164" s="37">
        <v>1.59070807</v>
      </c>
      <c r="S164" s="37">
        <v>1.81125169</v>
      </c>
      <c r="T164" s="37">
        <v>2.7348147799999998</v>
      </c>
      <c r="U164" s="37">
        <v>2.0733066300000003</v>
      </c>
      <c r="V164" s="37">
        <v>0.74249913000000001</v>
      </c>
      <c r="W164" s="37">
        <v>2.5407194399999997</v>
      </c>
      <c r="X164" s="37">
        <v>2.3814350900000001</v>
      </c>
      <c r="Y164" s="37">
        <v>1.7996673599999999</v>
      </c>
      <c r="Z164" s="37">
        <v>1.30661231</v>
      </c>
      <c r="AA164" s="37">
        <v>2.07353918</v>
      </c>
      <c r="AB164" s="37">
        <v>1.7640985800000002</v>
      </c>
      <c r="AC164" s="37">
        <v>1.40768439</v>
      </c>
      <c r="AD164" s="37">
        <v>3.34327899</v>
      </c>
      <c r="AE164" s="37">
        <v>1.5971578500000001</v>
      </c>
      <c r="AF164" s="37">
        <v>2.6373058999999999</v>
      </c>
      <c r="AG164" s="37">
        <v>1.94303804</v>
      </c>
      <c r="AH164" s="37">
        <v>7.0439871299999997</v>
      </c>
      <c r="AI164" s="37">
        <v>2.95709511</v>
      </c>
      <c r="AJ164" s="37">
        <v>0.61756719000000004</v>
      </c>
      <c r="AK164" s="37">
        <v>0.87467231000000001</v>
      </c>
      <c r="AL164" s="37">
        <v>0.64036831999999999</v>
      </c>
      <c r="AM164" s="37">
        <v>1.7627955399999999</v>
      </c>
      <c r="AN164" s="37">
        <v>1.35377869</v>
      </c>
      <c r="AO164" s="37">
        <v>0.82693362000000004</v>
      </c>
      <c r="AP164" s="37">
        <v>0.84033986999999999</v>
      </c>
      <c r="AQ164" s="37">
        <v>2.6566773700000001</v>
      </c>
      <c r="AR164" s="37">
        <v>1.85994613</v>
      </c>
      <c r="AS164" s="37">
        <v>2.8173833799999999</v>
      </c>
      <c r="AT164" s="37">
        <v>0.58139854999999996</v>
      </c>
      <c r="AU164" s="37">
        <v>1.1544784800000001</v>
      </c>
      <c r="AV164" s="37">
        <v>2.2422292600000002</v>
      </c>
      <c r="AW164" s="37">
        <v>2.96554217</v>
      </c>
      <c r="AX164" s="37">
        <v>2.0423742000000003</v>
      </c>
      <c r="AY164" s="37">
        <v>2.02073115</v>
      </c>
      <c r="AZ164" s="37">
        <v>2.18367435</v>
      </c>
      <c r="BA164" s="37">
        <v>1.4339452800000001</v>
      </c>
      <c r="BB164" s="37">
        <v>2.2611044499999999</v>
      </c>
      <c r="BC164" s="37">
        <v>2.6987230599999998</v>
      </c>
      <c r="BD164" s="37">
        <v>2.94900852</v>
      </c>
      <c r="BE164" s="37">
        <v>1.80395229</v>
      </c>
      <c r="BF164" s="37">
        <v>2.9929323700000001</v>
      </c>
      <c r="BG164" s="37">
        <v>3.17476629</v>
      </c>
      <c r="BH164" s="37">
        <v>3.4633242600000003</v>
      </c>
      <c r="BI164" s="37">
        <v>1.89322681</v>
      </c>
      <c r="BJ164" s="37">
        <v>3.7823111300000001</v>
      </c>
      <c r="BK164" s="37">
        <v>3.3576807</v>
      </c>
      <c r="BL164" s="37">
        <v>1.71909551</v>
      </c>
      <c r="BM164" s="37">
        <v>1.1733448099999999</v>
      </c>
      <c r="BN164" s="37">
        <v>0.88073197000000003</v>
      </c>
      <c r="BO164" s="37">
        <v>0.50010096999999998</v>
      </c>
      <c r="BP164" s="37">
        <v>1.51914661</v>
      </c>
      <c r="BQ164" s="37">
        <v>1.45614581</v>
      </c>
      <c r="BR164" s="37">
        <v>3.4969741999999995</v>
      </c>
      <c r="BS164" s="37">
        <v>3.13181756</v>
      </c>
      <c r="BT164" s="37">
        <v>0.47118505999999999</v>
      </c>
      <c r="BU164" s="37">
        <v>1.6122533800000001</v>
      </c>
      <c r="BV164" s="37">
        <v>3.8068793700000003</v>
      </c>
      <c r="BW164" s="37">
        <v>1.7496468799999998</v>
      </c>
      <c r="BX164" s="37">
        <v>1.24284949</v>
      </c>
      <c r="BY164" s="37">
        <v>2.0036159499999999</v>
      </c>
      <c r="BZ164" s="37">
        <v>1.91048106</v>
      </c>
      <c r="CA164" s="37">
        <v>1.63350909</v>
      </c>
      <c r="CB164" s="37">
        <v>2.2045339300000002</v>
      </c>
      <c r="CC164" s="37">
        <v>2.4585754199999998</v>
      </c>
      <c r="CD164" s="37">
        <v>1.9878073700000001</v>
      </c>
      <c r="CE164" s="37">
        <v>1.4590317000000002</v>
      </c>
      <c r="CF164" s="37">
        <v>3.1707557199999998</v>
      </c>
      <c r="CG164" s="37">
        <v>1.41868818</v>
      </c>
      <c r="CH164" s="37">
        <v>3.1318755899999999</v>
      </c>
      <c r="CI164" s="37">
        <v>1.36279156</v>
      </c>
      <c r="CJ164" s="37">
        <v>1.32360385</v>
      </c>
      <c r="CK164" s="37">
        <v>2.3765889100000002</v>
      </c>
      <c r="CL164" s="37">
        <v>1.3747397299999999</v>
      </c>
      <c r="CM164" s="37">
        <v>2.80839215</v>
      </c>
      <c r="CN164" s="37">
        <v>2.6716215600000002</v>
      </c>
      <c r="CO164" s="37">
        <v>2.7520020599999997</v>
      </c>
      <c r="CP164" s="37">
        <v>1.8585726</v>
      </c>
      <c r="CQ164" s="37">
        <v>5.2157592399999997</v>
      </c>
      <c r="CR164" s="37">
        <v>0.41740289000000003</v>
      </c>
      <c r="CS164" s="37">
        <v>1.21592824</v>
      </c>
      <c r="CT164" s="37">
        <v>1.1848974999999999</v>
      </c>
      <c r="CU164" s="37">
        <v>2.1763750499999999</v>
      </c>
      <c r="CV164" s="37">
        <v>1.88050151</v>
      </c>
      <c r="CW164" s="37">
        <v>1.2985007399999999</v>
      </c>
      <c r="CX164" s="37">
        <v>1.66784233</v>
      </c>
      <c r="CY164" s="37">
        <v>0.40662734</v>
      </c>
      <c r="CZ164" s="37">
        <v>2.1308682800000001</v>
      </c>
      <c r="DA164" s="37">
        <v>2.2264065499999997</v>
      </c>
      <c r="DB164" s="37">
        <v>3.2562052499999998</v>
      </c>
      <c r="DC164" s="37">
        <v>3.75278344</v>
      </c>
      <c r="DD164" s="37">
        <v>3.73356303</v>
      </c>
      <c r="DE164" s="37">
        <v>3.1778567000000004</v>
      </c>
      <c r="DF164" s="37">
        <v>1.33021911</v>
      </c>
      <c r="DG164" s="37">
        <v>1.1574770999999999</v>
      </c>
      <c r="DH164" s="37">
        <v>2.7844463099999999</v>
      </c>
      <c r="DI164" s="37">
        <v>1.6335108700000001</v>
      </c>
      <c r="DJ164" s="37">
        <v>1.01048728</v>
      </c>
      <c r="DK164" s="37">
        <v>4.3176141000000001</v>
      </c>
      <c r="DL164" s="37">
        <v>3.7374445700000001</v>
      </c>
      <c r="DM164" s="37">
        <v>3.0618187199999998</v>
      </c>
      <c r="DN164" s="37">
        <v>1.9601381200000001</v>
      </c>
      <c r="DO164" s="37">
        <v>1.9549293999999999</v>
      </c>
      <c r="DP164" s="37">
        <v>2.1507004599999999</v>
      </c>
      <c r="DQ164" s="37">
        <v>3.0797698599999999</v>
      </c>
      <c r="DR164" s="37">
        <v>2.0410281000000001</v>
      </c>
      <c r="DS164" s="37">
        <v>1.5731891600000001</v>
      </c>
      <c r="DT164" s="37">
        <v>1.6141604800000002</v>
      </c>
      <c r="DU164" s="37">
        <v>1.6346668900000001</v>
      </c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19</v>
      </c>
      <c r="B165" s="37">
        <v>3.9485678100000001</v>
      </c>
      <c r="C165" s="37">
        <v>1.9279484</v>
      </c>
      <c r="D165" s="37">
        <v>3.0120655699999999</v>
      </c>
      <c r="E165" s="37">
        <v>4.40708593</v>
      </c>
      <c r="F165" s="37">
        <v>1.3461316299999999</v>
      </c>
      <c r="G165" s="37">
        <v>5.6400559700000006</v>
      </c>
      <c r="H165" s="37">
        <v>8.0204743399999998</v>
      </c>
      <c r="I165" s="37">
        <v>2.4133337900000003</v>
      </c>
      <c r="J165" s="37">
        <v>7.5903125799999991</v>
      </c>
      <c r="K165" s="37">
        <v>4.0897761900000003</v>
      </c>
      <c r="L165" s="37">
        <v>4.6438956600000001</v>
      </c>
      <c r="M165" s="37">
        <v>5.2598737199999999</v>
      </c>
      <c r="N165" s="37">
        <v>6.7689208499999998</v>
      </c>
      <c r="O165" s="37">
        <v>2.3830322600000002</v>
      </c>
      <c r="P165" s="37">
        <v>4.2982400199999997</v>
      </c>
      <c r="Q165" s="37">
        <v>4.1262447699999996</v>
      </c>
      <c r="R165" s="37">
        <v>6.1174743200000004</v>
      </c>
      <c r="S165" s="37">
        <v>5.6999516200000002</v>
      </c>
      <c r="T165" s="37">
        <v>4.7485116100000004</v>
      </c>
      <c r="U165" s="37">
        <v>6.7780108300000004</v>
      </c>
      <c r="V165" s="37">
        <v>4.9143909600000004</v>
      </c>
      <c r="W165" s="37">
        <v>5.5201985899999997</v>
      </c>
      <c r="X165" s="37">
        <v>6.3077965599999999</v>
      </c>
      <c r="Y165" s="37">
        <v>6.553213340000001</v>
      </c>
      <c r="Z165" s="37">
        <v>3.2374324999999997</v>
      </c>
      <c r="AA165" s="37">
        <v>3.69100823</v>
      </c>
      <c r="AB165" s="37">
        <v>4.2949878899999998</v>
      </c>
      <c r="AC165" s="37">
        <v>6.0969202099999995</v>
      </c>
      <c r="AD165" s="37">
        <v>3.69946734</v>
      </c>
      <c r="AE165" s="37">
        <v>3.0689528199999998</v>
      </c>
      <c r="AF165" s="37">
        <v>3.0211933799999997</v>
      </c>
      <c r="AG165" s="37">
        <v>2.0628797099999998</v>
      </c>
      <c r="AH165" s="37">
        <v>5.6251206499999995</v>
      </c>
      <c r="AI165" s="37">
        <v>3.9901161600000004</v>
      </c>
      <c r="AJ165" s="37">
        <v>2.4504561300000001</v>
      </c>
      <c r="AK165" s="37">
        <v>3.2191315700000001</v>
      </c>
      <c r="AL165" s="37">
        <v>4.4032339599999997</v>
      </c>
      <c r="AM165" s="37">
        <v>4.7163415899999999</v>
      </c>
      <c r="AN165" s="37">
        <v>2.3103438600000001</v>
      </c>
      <c r="AO165" s="37">
        <v>3.8947217699999999</v>
      </c>
      <c r="AP165" s="37">
        <v>4.3805902300000001</v>
      </c>
      <c r="AQ165" s="37">
        <v>3.2629644999999998</v>
      </c>
      <c r="AR165" s="37">
        <v>4.8118060100000006</v>
      </c>
      <c r="AS165" s="37">
        <v>3.9240845499999999</v>
      </c>
      <c r="AT165" s="37">
        <v>2.78823833</v>
      </c>
      <c r="AU165" s="37">
        <v>3.0093899899999998</v>
      </c>
      <c r="AV165" s="37">
        <v>5.1406257199999992</v>
      </c>
      <c r="AW165" s="37">
        <v>7.3229076399999995</v>
      </c>
      <c r="AX165" s="37">
        <v>4.8096197399999996</v>
      </c>
      <c r="AY165" s="37">
        <v>4.1444787199999995</v>
      </c>
      <c r="AZ165" s="37">
        <v>3.8874878700000002</v>
      </c>
      <c r="BA165" s="37">
        <v>3.3777815600000003</v>
      </c>
      <c r="BB165" s="37">
        <v>6.7123353400000001</v>
      </c>
      <c r="BC165" s="37">
        <v>4.4035618200000002</v>
      </c>
      <c r="BD165" s="37">
        <v>7.0948338100000008</v>
      </c>
      <c r="BE165" s="37">
        <v>4.6653318200000005</v>
      </c>
      <c r="BF165" s="37">
        <v>5.0303244399999993</v>
      </c>
      <c r="BG165" s="37">
        <v>3.66224134</v>
      </c>
      <c r="BH165" s="37">
        <v>4.1791448500000001</v>
      </c>
      <c r="BI165" s="37">
        <v>4.8947404900000002</v>
      </c>
      <c r="BJ165" s="37">
        <v>6.7804514300000003</v>
      </c>
      <c r="BK165" s="37">
        <v>5.1138715999999995</v>
      </c>
      <c r="BL165" s="37">
        <v>4.9480989300000005</v>
      </c>
      <c r="BM165" s="37">
        <v>4.7915045700000007</v>
      </c>
      <c r="BN165" s="37">
        <v>5.4227509300000003</v>
      </c>
      <c r="BO165" s="37">
        <v>2.7118799199999999</v>
      </c>
      <c r="BP165" s="37">
        <v>4.2110514000000006</v>
      </c>
      <c r="BQ165" s="37">
        <v>2.9907087700000003</v>
      </c>
      <c r="BR165" s="37">
        <v>3.9123111100000001</v>
      </c>
      <c r="BS165" s="37">
        <v>4.5874166499999998</v>
      </c>
      <c r="BT165" s="37">
        <v>4.4553484499999998</v>
      </c>
      <c r="BU165" s="37">
        <v>4.3289525900000001</v>
      </c>
      <c r="BV165" s="37">
        <v>3.0096517599999997</v>
      </c>
      <c r="BW165" s="37">
        <v>5.4242822400000001</v>
      </c>
      <c r="BX165" s="37">
        <v>4.1980976200000004</v>
      </c>
      <c r="BY165" s="37">
        <v>4.4536232399999998</v>
      </c>
      <c r="BZ165" s="37">
        <v>1.94517155</v>
      </c>
      <c r="CA165" s="37">
        <v>6.9760766700000003</v>
      </c>
      <c r="CB165" s="37">
        <v>5.4744379199999997</v>
      </c>
      <c r="CC165" s="37">
        <v>4.1622826100000001</v>
      </c>
      <c r="CD165" s="37">
        <v>3.0615245399999997</v>
      </c>
      <c r="CE165" s="37">
        <v>5.25613317</v>
      </c>
      <c r="CF165" s="37">
        <v>5.8941330799999996</v>
      </c>
      <c r="CG165" s="37">
        <v>3.6644041999999999</v>
      </c>
      <c r="CH165" s="37">
        <v>4.0317163300000001</v>
      </c>
      <c r="CI165" s="37">
        <v>3.8386668100000003</v>
      </c>
      <c r="CJ165" s="37">
        <v>4.4604018500000002</v>
      </c>
      <c r="CK165" s="37">
        <v>3.8624847299999998</v>
      </c>
      <c r="CL165" s="37">
        <v>3.0151277100000002</v>
      </c>
      <c r="CM165" s="37">
        <v>3.5872529800000001</v>
      </c>
      <c r="CN165" s="37">
        <v>7.1084144499999997</v>
      </c>
      <c r="CO165" s="37">
        <v>4.6511078100000001</v>
      </c>
      <c r="CP165" s="37">
        <v>5.2915236999999999</v>
      </c>
      <c r="CQ165" s="37">
        <v>6.2510185900000002</v>
      </c>
      <c r="CR165" s="37">
        <v>6.5435166699999998</v>
      </c>
      <c r="CS165" s="37">
        <v>2.5366411000000002</v>
      </c>
      <c r="CT165" s="37">
        <v>3.6073716899999999</v>
      </c>
      <c r="CU165" s="37">
        <v>3.3155261600000001</v>
      </c>
      <c r="CV165" s="37">
        <v>4.1791005400000003</v>
      </c>
      <c r="CW165" s="37">
        <v>2.0785401999999999</v>
      </c>
      <c r="CX165" s="37">
        <v>2.11577342</v>
      </c>
      <c r="CY165" s="37">
        <v>2.4870273900000002</v>
      </c>
      <c r="CZ165" s="37">
        <v>3.52817808</v>
      </c>
      <c r="DA165" s="37">
        <v>4.8986611199999999</v>
      </c>
      <c r="DB165" s="37">
        <v>4.4270133200000004</v>
      </c>
      <c r="DC165" s="37">
        <v>4.7182326700000008</v>
      </c>
      <c r="DD165" s="37">
        <v>6.1006569800000001</v>
      </c>
      <c r="DE165" s="37">
        <v>4.0471759600000006</v>
      </c>
      <c r="DF165" s="37">
        <v>5.5478179899999995</v>
      </c>
      <c r="DG165" s="37">
        <v>3.2169603499999999</v>
      </c>
      <c r="DH165" s="37">
        <v>2.9881859799999999</v>
      </c>
      <c r="DI165" s="37">
        <v>3.6691823499999998</v>
      </c>
      <c r="DJ165" s="37">
        <v>6.1095889000000003</v>
      </c>
      <c r="DK165" s="37">
        <v>5.1862987399999998</v>
      </c>
      <c r="DL165" s="37">
        <v>5.6351238000000006</v>
      </c>
      <c r="DM165" s="37">
        <v>4.2600302699999997</v>
      </c>
      <c r="DN165" s="37">
        <v>6.8402343700000001</v>
      </c>
      <c r="DO165" s="37">
        <v>3.4224760000000001</v>
      </c>
      <c r="DP165" s="37">
        <v>3.5210583</v>
      </c>
      <c r="DQ165" s="37">
        <v>6.34407079</v>
      </c>
      <c r="DR165" s="37">
        <v>4.1800775699999999</v>
      </c>
      <c r="DS165" s="37">
        <v>4.9157768800000001</v>
      </c>
      <c r="DT165" s="37">
        <v>4.8356938700000001</v>
      </c>
      <c r="DU165" s="37">
        <v>5.8726038599999999</v>
      </c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20</v>
      </c>
      <c r="B166" s="37">
        <v>9.0163826100000009</v>
      </c>
      <c r="C166" s="37">
        <v>4.97405235</v>
      </c>
      <c r="D166" s="37">
        <v>8.7878940199999995</v>
      </c>
      <c r="E166" s="37">
        <v>4.51074324</v>
      </c>
      <c r="F166" s="37">
        <v>3.3158153100000001</v>
      </c>
      <c r="G166" s="37">
        <v>4.3977659500000001</v>
      </c>
      <c r="H166" s="37">
        <v>8.3098117800000004</v>
      </c>
      <c r="I166" s="37">
        <v>5.2101032600000003</v>
      </c>
      <c r="J166" s="37">
        <v>7.0618569899999999</v>
      </c>
      <c r="K166" s="37">
        <v>4.0957005300000002</v>
      </c>
      <c r="L166" s="37">
        <v>4.3630358999999999</v>
      </c>
      <c r="M166" s="37">
        <v>6.4644436299999999</v>
      </c>
      <c r="N166" s="37">
        <v>5.9706705099999997</v>
      </c>
      <c r="O166" s="37">
        <v>6.9794262099999997</v>
      </c>
      <c r="P166" s="37">
        <v>6.7821401899999998</v>
      </c>
      <c r="Q166" s="37">
        <v>6.1578208100000005</v>
      </c>
      <c r="R166" s="37">
        <v>8.82604845</v>
      </c>
      <c r="S166" s="37">
        <v>6.3343139500000003</v>
      </c>
      <c r="T166" s="37">
        <v>7.6032605000000002</v>
      </c>
      <c r="U166" s="37">
        <v>5.6895323500000003</v>
      </c>
      <c r="V166" s="37">
        <v>9.5585421499999992</v>
      </c>
      <c r="W166" s="37">
        <v>8.3031301400000004</v>
      </c>
      <c r="X166" s="37">
        <v>7.9745865000000009</v>
      </c>
      <c r="Y166" s="37">
        <v>5.2009913900000004</v>
      </c>
      <c r="Z166" s="37">
        <v>8.9645645700000003</v>
      </c>
      <c r="AA166" s="37">
        <v>9.3107877499999994</v>
      </c>
      <c r="AB166" s="37">
        <v>7.4987904499999996</v>
      </c>
      <c r="AC166" s="37">
        <v>6.9886715600000002</v>
      </c>
      <c r="AD166" s="37">
        <v>4.6097893600000006</v>
      </c>
      <c r="AE166" s="37">
        <v>6.9026099599999995</v>
      </c>
      <c r="AF166" s="37">
        <v>5.7320142000000001</v>
      </c>
      <c r="AG166" s="37">
        <v>9.1638994599999997</v>
      </c>
      <c r="AH166" s="37">
        <v>9.1375393000000003</v>
      </c>
      <c r="AI166" s="37">
        <v>4.0073094199999995</v>
      </c>
      <c r="AJ166" s="37">
        <v>4.2769673200000007</v>
      </c>
      <c r="AK166" s="37">
        <v>7.6991581999999994</v>
      </c>
      <c r="AL166" s="37">
        <v>5.6851471199999999</v>
      </c>
      <c r="AM166" s="37">
        <v>3.1880832200000002</v>
      </c>
      <c r="AN166" s="37">
        <v>2.82453646</v>
      </c>
      <c r="AO166" s="37">
        <v>3.1845966800000003</v>
      </c>
      <c r="AP166" s="37">
        <v>4.2554309999999997</v>
      </c>
      <c r="AQ166" s="37">
        <v>7.6882814500000007</v>
      </c>
      <c r="AR166" s="37">
        <v>4.6572576699999999</v>
      </c>
      <c r="AS166" s="37">
        <v>6.7827537100000006</v>
      </c>
      <c r="AT166" s="37">
        <v>5.5778307500000004</v>
      </c>
      <c r="AU166" s="37">
        <v>7.2448036800000004</v>
      </c>
      <c r="AV166" s="37">
        <v>7.1284436400000004</v>
      </c>
      <c r="AW166" s="37">
        <v>8.1866177899999997</v>
      </c>
      <c r="AX166" s="37">
        <v>7.1874246500000005</v>
      </c>
      <c r="AY166" s="37">
        <v>5.8762252799999999</v>
      </c>
      <c r="AZ166" s="37">
        <v>4.2273086400000004</v>
      </c>
      <c r="BA166" s="37">
        <v>6.9210653300000002</v>
      </c>
      <c r="BB166" s="37">
        <v>12.207656230000001</v>
      </c>
      <c r="BC166" s="37">
        <v>6.6433434899999995</v>
      </c>
      <c r="BD166" s="37">
        <v>6.34874209</v>
      </c>
      <c r="BE166" s="37">
        <v>5.9432657000000004</v>
      </c>
      <c r="BF166" s="37">
        <v>8.826986269999999</v>
      </c>
      <c r="BG166" s="37">
        <v>8.8639755400000002</v>
      </c>
      <c r="BH166" s="37">
        <v>6.5932253000000003</v>
      </c>
      <c r="BI166" s="37">
        <v>5.8086996699999993</v>
      </c>
      <c r="BJ166" s="37">
        <v>8.1648932700000003</v>
      </c>
      <c r="BK166" s="37">
        <v>5.2431943000000008</v>
      </c>
      <c r="BL166" s="37">
        <v>2.4995153000000001</v>
      </c>
      <c r="BM166" s="37">
        <v>2.6979619399999999</v>
      </c>
      <c r="BN166" s="37">
        <v>5.8520385399999997</v>
      </c>
      <c r="BO166" s="37">
        <v>4.1807335700000001</v>
      </c>
      <c r="BP166" s="37">
        <v>4.5601924</v>
      </c>
      <c r="BQ166" s="37">
        <v>4.5689161299999999</v>
      </c>
      <c r="BR166" s="37">
        <v>2.94661997</v>
      </c>
      <c r="BS166" s="37">
        <v>4.1518676699999997</v>
      </c>
      <c r="BT166" s="37">
        <v>6.8993738000000002</v>
      </c>
      <c r="BU166" s="37">
        <v>6.1742812200000001</v>
      </c>
      <c r="BV166" s="37">
        <v>6.0182604699999995</v>
      </c>
      <c r="BW166" s="37">
        <v>6.1461956899999999</v>
      </c>
      <c r="BX166" s="37">
        <v>5.8462164300000001</v>
      </c>
      <c r="BY166" s="37">
        <v>5.3719578700000001</v>
      </c>
      <c r="BZ166" s="37">
        <v>6.2639467</v>
      </c>
      <c r="CA166" s="37">
        <v>6.4112826099999998</v>
      </c>
      <c r="CB166" s="37">
        <v>8.6505653500000008</v>
      </c>
      <c r="CC166" s="37">
        <v>6.7727799600000003</v>
      </c>
      <c r="CD166" s="37">
        <v>5.5524563499999999</v>
      </c>
      <c r="CE166" s="37">
        <v>4.8465701499999998</v>
      </c>
      <c r="CF166" s="37">
        <v>6.7124076800000001</v>
      </c>
      <c r="CG166" s="37">
        <v>7.5935050999999998</v>
      </c>
      <c r="CH166" s="37">
        <v>4.6309052800000003</v>
      </c>
      <c r="CI166" s="37">
        <v>4.4215537299999994</v>
      </c>
      <c r="CJ166" s="37">
        <v>5.0653274799999997</v>
      </c>
      <c r="CK166" s="37">
        <v>6.3873946400000001</v>
      </c>
      <c r="CL166" s="37">
        <v>4.8417575799999995</v>
      </c>
      <c r="CM166" s="37">
        <v>6.2067979800000002</v>
      </c>
      <c r="CN166" s="37">
        <v>8.2232043800000003</v>
      </c>
      <c r="CO166" s="37">
        <v>6.3745922000000004</v>
      </c>
      <c r="CP166" s="37">
        <v>6.4088885999999992</v>
      </c>
      <c r="CQ166" s="37">
        <v>6.3963917200000004</v>
      </c>
      <c r="CR166" s="37">
        <v>5.16507731</v>
      </c>
      <c r="CS166" s="37">
        <v>5.4809153099999994</v>
      </c>
      <c r="CT166" s="37">
        <v>3.3589781099999998</v>
      </c>
      <c r="CU166" s="37">
        <v>3.9777393099999996</v>
      </c>
      <c r="CV166" s="37">
        <v>3.7196852499999999</v>
      </c>
      <c r="CW166" s="37">
        <v>7.0580827900000003</v>
      </c>
      <c r="CX166" s="37">
        <v>7.1097789899999997</v>
      </c>
      <c r="CY166" s="37">
        <v>3.8538709899999999</v>
      </c>
      <c r="CZ166" s="37">
        <v>5.2310486200000001</v>
      </c>
      <c r="DA166" s="37">
        <v>5.7011064400000002</v>
      </c>
      <c r="DB166" s="37">
        <v>10.89990957</v>
      </c>
      <c r="DC166" s="37">
        <v>7.01100485</v>
      </c>
      <c r="DD166" s="37">
        <v>5.9643722600000002</v>
      </c>
      <c r="DE166" s="37">
        <v>5.8694540100000001</v>
      </c>
      <c r="DF166" s="37">
        <v>5.6994691099999999</v>
      </c>
      <c r="DG166" s="37">
        <v>5.7688559399999999</v>
      </c>
      <c r="DH166" s="37">
        <v>6.0517749100000007</v>
      </c>
      <c r="DI166" s="37">
        <v>3.1985618700000003</v>
      </c>
      <c r="DJ166" s="37">
        <v>5.64357357</v>
      </c>
      <c r="DK166" s="37">
        <v>5.7809988600000004</v>
      </c>
      <c r="DL166" s="37">
        <v>4.8451912099999994</v>
      </c>
      <c r="DM166" s="37">
        <v>4.7043224800000001</v>
      </c>
      <c r="DN166" s="37">
        <v>4.6233735899999999</v>
      </c>
      <c r="DO166" s="37">
        <v>4.81362632</v>
      </c>
      <c r="DP166" s="37">
        <v>6.3475949699999994</v>
      </c>
      <c r="DQ166" s="37">
        <v>5.8923311199999997</v>
      </c>
      <c r="DR166" s="37">
        <v>8.4463173600000001</v>
      </c>
      <c r="DS166" s="37">
        <v>5.4861578800000004</v>
      </c>
      <c r="DT166" s="37">
        <v>5.2788729199999995</v>
      </c>
      <c r="DU166" s="37">
        <v>6.9122754300000002</v>
      </c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21</v>
      </c>
      <c r="B167" s="37">
        <v>17.806805189999999</v>
      </c>
      <c r="C167" s="37">
        <v>18.299903790000002</v>
      </c>
      <c r="D167" s="37">
        <v>18.975858559999999</v>
      </c>
      <c r="E167" s="37">
        <v>15.740235970000001</v>
      </c>
      <c r="F167" s="37">
        <v>16.433978100000001</v>
      </c>
      <c r="G167" s="37">
        <v>20.709050980000001</v>
      </c>
      <c r="H167" s="37">
        <v>16.737934119999998</v>
      </c>
      <c r="I167" s="37">
        <v>11.51861823</v>
      </c>
      <c r="J167" s="37">
        <v>15.7065552</v>
      </c>
      <c r="K167" s="37">
        <v>12.772090909999999</v>
      </c>
      <c r="L167" s="37">
        <v>14.67679895</v>
      </c>
      <c r="M167" s="37">
        <v>21.777625610000001</v>
      </c>
      <c r="N167" s="37">
        <v>30.438748619999998</v>
      </c>
      <c r="O167" s="37">
        <v>10.24022523</v>
      </c>
      <c r="P167" s="37">
        <v>16.2565293</v>
      </c>
      <c r="Q167" s="37">
        <v>18.294745550000002</v>
      </c>
      <c r="R167" s="37">
        <v>17.966203700000001</v>
      </c>
      <c r="S167" s="37">
        <v>13.91437964</v>
      </c>
      <c r="T167" s="37">
        <v>17.279045160000003</v>
      </c>
      <c r="U167" s="37">
        <v>19.09907093</v>
      </c>
      <c r="V167" s="37">
        <v>19.250029319999999</v>
      </c>
      <c r="W167" s="37">
        <v>21.777251849999999</v>
      </c>
      <c r="X167" s="37">
        <v>20.328455640000001</v>
      </c>
      <c r="Y167" s="37">
        <v>13.355932810000001</v>
      </c>
      <c r="Z167" s="37">
        <v>17.507997700000001</v>
      </c>
      <c r="AA167" s="37">
        <v>11.67867511</v>
      </c>
      <c r="AB167" s="37">
        <v>15.77225466</v>
      </c>
      <c r="AC167" s="37">
        <v>14.664295979999999</v>
      </c>
      <c r="AD167" s="37">
        <v>17.34311469</v>
      </c>
      <c r="AE167" s="37">
        <v>19.19223989</v>
      </c>
      <c r="AF167" s="37">
        <v>15.936316770000001</v>
      </c>
      <c r="AG167" s="37">
        <v>22.538766379999998</v>
      </c>
      <c r="AH167" s="37">
        <v>16.45238642</v>
      </c>
      <c r="AI167" s="37">
        <v>16.688593220000001</v>
      </c>
      <c r="AJ167" s="37">
        <v>13.047880070000001</v>
      </c>
      <c r="AK167" s="37">
        <v>13.931450099999999</v>
      </c>
      <c r="AL167" s="37">
        <v>18.19565373</v>
      </c>
      <c r="AM167" s="37">
        <v>20.5545455</v>
      </c>
      <c r="AN167" s="37">
        <v>13.154000549999999</v>
      </c>
      <c r="AO167" s="37">
        <v>15.589573439999999</v>
      </c>
      <c r="AP167" s="37">
        <v>21.324716209999998</v>
      </c>
      <c r="AQ167" s="37">
        <v>18.046340539999999</v>
      </c>
      <c r="AR167" s="37">
        <v>21.501668940000002</v>
      </c>
      <c r="AS167" s="37">
        <v>14.06025855</v>
      </c>
      <c r="AT167" s="37">
        <v>19.18123074</v>
      </c>
      <c r="AU167" s="37">
        <v>17.407148429999999</v>
      </c>
      <c r="AV167" s="37">
        <v>21.948244559999999</v>
      </c>
      <c r="AW167" s="37">
        <v>17.783772859999999</v>
      </c>
      <c r="AX167" s="37">
        <v>18.906886700000001</v>
      </c>
      <c r="AY167" s="37">
        <v>16.49423371</v>
      </c>
      <c r="AZ167" s="37">
        <v>19.538175029999998</v>
      </c>
      <c r="BA167" s="37">
        <v>17.499233109999999</v>
      </c>
      <c r="BB167" s="37">
        <v>17.697831919999999</v>
      </c>
      <c r="BC167" s="37">
        <v>13.539614780000001</v>
      </c>
      <c r="BD167" s="37">
        <v>19.04646185</v>
      </c>
      <c r="BE167" s="37">
        <v>19.465415440000001</v>
      </c>
      <c r="BF167" s="37">
        <v>16.133503959999999</v>
      </c>
      <c r="BG167" s="37">
        <v>18.633432069999998</v>
      </c>
      <c r="BH167" s="37">
        <v>16.869633879999999</v>
      </c>
      <c r="BI167" s="37">
        <v>19.35565192</v>
      </c>
      <c r="BJ167" s="37">
        <v>15.122554189999999</v>
      </c>
      <c r="BK167" s="37">
        <v>16.0769193</v>
      </c>
      <c r="BL167" s="37">
        <v>15.9108815</v>
      </c>
      <c r="BM167" s="37">
        <v>17.695499139999999</v>
      </c>
      <c r="BN167" s="37">
        <v>14.927260860000001</v>
      </c>
      <c r="BO167" s="37">
        <v>19.52990574</v>
      </c>
      <c r="BP167" s="37">
        <v>19.96891445</v>
      </c>
      <c r="BQ167" s="37">
        <v>17.79117741</v>
      </c>
      <c r="BR167" s="37">
        <v>13.818998369999999</v>
      </c>
      <c r="BS167" s="37">
        <v>13.122082119999998</v>
      </c>
      <c r="BT167" s="37">
        <v>15.090967240000001</v>
      </c>
      <c r="BU167" s="37">
        <v>15.769656510000001</v>
      </c>
      <c r="BV167" s="37">
        <v>15.82039833</v>
      </c>
      <c r="BW167" s="37">
        <v>22.750380239999998</v>
      </c>
      <c r="BX167" s="37">
        <v>16.192549419999999</v>
      </c>
      <c r="BY167" s="37">
        <v>21.642996570000001</v>
      </c>
      <c r="BZ167" s="37">
        <v>12.74086176</v>
      </c>
      <c r="CA167" s="37">
        <v>19.249517609999998</v>
      </c>
      <c r="CB167" s="37">
        <v>12.126275669999998</v>
      </c>
      <c r="CC167" s="37">
        <v>16.78517789</v>
      </c>
      <c r="CD167" s="37">
        <v>15.528697040000001</v>
      </c>
      <c r="CE167" s="37">
        <v>15.95844941</v>
      </c>
      <c r="CF167" s="37">
        <v>16.53873501</v>
      </c>
      <c r="CG167" s="37">
        <v>16.2429065</v>
      </c>
      <c r="CH167" s="37">
        <v>15.037962199999999</v>
      </c>
      <c r="CI167" s="37">
        <v>17.542251359999998</v>
      </c>
      <c r="CJ167" s="37">
        <v>12.12665073</v>
      </c>
      <c r="CK167" s="37">
        <v>20.698286209999999</v>
      </c>
      <c r="CL167" s="37">
        <v>17.79915059</v>
      </c>
      <c r="CM167" s="37">
        <v>12.85139568</v>
      </c>
      <c r="CN167" s="37">
        <v>14.873257049999999</v>
      </c>
      <c r="CO167" s="37">
        <v>16.873756460000003</v>
      </c>
      <c r="CP167" s="37">
        <v>14.2720024</v>
      </c>
      <c r="CQ167" s="37">
        <v>23.21037609</v>
      </c>
      <c r="CR167" s="37">
        <v>16.806914759999998</v>
      </c>
      <c r="CS167" s="37">
        <v>16.700903189999998</v>
      </c>
      <c r="CT167" s="37">
        <v>17.314774879999998</v>
      </c>
      <c r="CU167" s="37">
        <v>18.89867242</v>
      </c>
      <c r="CV167" s="37">
        <v>21.1736842</v>
      </c>
      <c r="CW167" s="37">
        <v>14.397859779999999</v>
      </c>
      <c r="CX167" s="37">
        <v>15.671092010000001</v>
      </c>
      <c r="CY167" s="37">
        <v>23.357985100000001</v>
      </c>
      <c r="CZ167" s="37">
        <v>13.816158919999999</v>
      </c>
      <c r="DA167" s="37">
        <v>20.040861460000002</v>
      </c>
      <c r="DB167" s="37">
        <v>16.334774660000001</v>
      </c>
      <c r="DC167" s="37">
        <v>20.448979120000001</v>
      </c>
      <c r="DD167" s="37">
        <v>25.52828629</v>
      </c>
      <c r="DE167" s="37">
        <v>15.585162239999999</v>
      </c>
      <c r="DF167" s="37">
        <v>18.01043859</v>
      </c>
      <c r="DG167" s="37">
        <v>21.96931511</v>
      </c>
      <c r="DH167" s="37">
        <v>15.34263018</v>
      </c>
      <c r="DI167" s="37">
        <v>16.787721099999999</v>
      </c>
      <c r="DJ167" s="37">
        <v>14.93168367</v>
      </c>
      <c r="DK167" s="37">
        <v>16.162816540000001</v>
      </c>
      <c r="DL167" s="37">
        <v>18.106144759999999</v>
      </c>
      <c r="DM167" s="37">
        <v>17.775356119999998</v>
      </c>
      <c r="DN167" s="37">
        <v>15.396419290000001</v>
      </c>
      <c r="DO167" s="37">
        <v>22.088712299999997</v>
      </c>
      <c r="DP167" s="37">
        <v>13.33391276</v>
      </c>
      <c r="DQ167" s="37">
        <v>20.152284270000003</v>
      </c>
      <c r="DR167" s="37">
        <v>12.85905848</v>
      </c>
      <c r="DS167" s="37">
        <v>17.7822754</v>
      </c>
      <c r="DT167" s="37">
        <v>13.809718010000001</v>
      </c>
      <c r="DU167" s="37">
        <v>18.475753000000001</v>
      </c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22</v>
      </c>
      <c r="B168" s="37">
        <v>38.565103489999998</v>
      </c>
      <c r="C168" s="37">
        <v>27.211115309999997</v>
      </c>
      <c r="D168" s="37">
        <v>34.939058779999996</v>
      </c>
      <c r="E168" s="37">
        <v>39.182231279999996</v>
      </c>
      <c r="F168" s="37">
        <v>40.264610529999999</v>
      </c>
      <c r="G168" s="37">
        <v>39.654997520000002</v>
      </c>
      <c r="H168" s="37">
        <v>32.870447580000004</v>
      </c>
      <c r="I168" s="37">
        <v>36.252634880000002</v>
      </c>
      <c r="J168" s="37">
        <v>32.369059720000003</v>
      </c>
      <c r="K168" s="37">
        <v>33.79015038</v>
      </c>
      <c r="L168" s="37">
        <v>38.161173810000001</v>
      </c>
      <c r="M168" s="37">
        <v>40.816674840000005</v>
      </c>
      <c r="N168" s="37">
        <v>37.140780960000001</v>
      </c>
      <c r="O168" s="37">
        <v>40.202155680000004</v>
      </c>
      <c r="P168" s="37">
        <v>42.978104430000002</v>
      </c>
      <c r="Q168" s="37">
        <v>39.590995550000002</v>
      </c>
      <c r="R168" s="37">
        <v>40.437570049999998</v>
      </c>
      <c r="S168" s="37">
        <v>40.25578007</v>
      </c>
      <c r="T168" s="37">
        <v>33.976277459999999</v>
      </c>
      <c r="U168" s="37">
        <v>36.004398710000004</v>
      </c>
      <c r="V168" s="37">
        <v>39.416042840000003</v>
      </c>
      <c r="W168" s="37">
        <v>36.425466950000001</v>
      </c>
      <c r="X168" s="37">
        <v>38.001612160000001</v>
      </c>
      <c r="Y168" s="37">
        <v>39.100480490000002</v>
      </c>
      <c r="Z168" s="37">
        <v>39.560207469999995</v>
      </c>
      <c r="AA168" s="37">
        <v>39.27694872</v>
      </c>
      <c r="AB168" s="37">
        <v>39.144696930000002</v>
      </c>
      <c r="AC168" s="37">
        <v>38.243510290000003</v>
      </c>
      <c r="AD168" s="37">
        <v>37.850679380000003</v>
      </c>
      <c r="AE168" s="37">
        <v>34.759305240000003</v>
      </c>
      <c r="AF168" s="37">
        <v>39.066216269999998</v>
      </c>
      <c r="AG168" s="37">
        <v>34.439108740000002</v>
      </c>
      <c r="AH168" s="37">
        <v>29.311365690000002</v>
      </c>
      <c r="AI168" s="37">
        <v>32.710921110000001</v>
      </c>
      <c r="AJ168" s="37">
        <v>31.166748289999997</v>
      </c>
      <c r="AK168" s="37">
        <v>42.160786000000002</v>
      </c>
      <c r="AL168" s="37">
        <v>37.28678489</v>
      </c>
      <c r="AM168" s="37">
        <v>37.58462737</v>
      </c>
      <c r="AN168" s="37">
        <v>37.28346097</v>
      </c>
      <c r="AO168" s="37">
        <v>38.663499649999999</v>
      </c>
      <c r="AP168" s="37">
        <v>33.417954289999997</v>
      </c>
      <c r="AQ168" s="37">
        <v>44.81363631</v>
      </c>
      <c r="AR168" s="37">
        <v>47.689067049999998</v>
      </c>
      <c r="AS168" s="37">
        <v>38.945549339999999</v>
      </c>
      <c r="AT168" s="37">
        <v>40.003848769999998</v>
      </c>
      <c r="AU168" s="37">
        <v>35.674920950000001</v>
      </c>
      <c r="AV168" s="37">
        <v>42.198184150000003</v>
      </c>
      <c r="AW168" s="37">
        <v>41.778192410000003</v>
      </c>
      <c r="AX168" s="37">
        <v>40.807442280000004</v>
      </c>
      <c r="AY168" s="37">
        <v>42.197767330000005</v>
      </c>
      <c r="AZ168" s="37">
        <v>40.632409039999999</v>
      </c>
      <c r="BA168" s="37">
        <v>36.735402229999998</v>
      </c>
      <c r="BB168" s="37">
        <v>45.65303858</v>
      </c>
      <c r="BC168" s="37">
        <v>38.737449779999999</v>
      </c>
      <c r="BD168" s="37">
        <v>41.106131160000004</v>
      </c>
      <c r="BE168" s="37">
        <v>35.499451309999998</v>
      </c>
      <c r="BF168" s="37">
        <v>42.839843469999998</v>
      </c>
      <c r="BG168" s="37">
        <v>46.113040070000004</v>
      </c>
      <c r="BH168" s="37">
        <v>44.982462130000002</v>
      </c>
      <c r="BI168" s="37">
        <v>38.884681639999997</v>
      </c>
      <c r="BJ168" s="37">
        <v>41.112378020000001</v>
      </c>
      <c r="BK168" s="37">
        <v>44.8724548</v>
      </c>
      <c r="BL168" s="37">
        <v>38.752372880000003</v>
      </c>
      <c r="BM168" s="37">
        <v>45.681839890000006</v>
      </c>
      <c r="BN168" s="37">
        <v>40.485507200000001</v>
      </c>
      <c r="BO168" s="37">
        <v>28.92510923</v>
      </c>
      <c r="BP168" s="37">
        <v>37.709711609999999</v>
      </c>
      <c r="BQ168" s="37">
        <v>41.437906949999999</v>
      </c>
      <c r="BR168" s="37">
        <v>34.55764181</v>
      </c>
      <c r="BS168" s="37">
        <v>38.82088031</v>
      </c>
      <c r="BT168" s="37">
        <v>36.295650420000001</v>
      </c>
      <c r="BU168" s="37">
        <v>35.426245479999999</v>
      </c>
      <c r="BV168" s="37">
        <v>45.531719150000001</v>
      </c>
      <c r="BW168" s="37">
        <v>40.939185680000001</v>
      </c>
      <c r="BX168" s="37">
        <v>40.152685309999995</v>
      </c>
      <c r="BY168" s="37">
        <v>43.405528750000002</v>
      </c>
      <c r="BZ168" s="37">
        <v>34.96371122</v>
      </c>
      <c r="CA168" s="37">
        <v>38.115508489999996</v>
      </c>
      <c r="CB168" s="37">
        <v>43.516133809999999</v>
      </c>
      <c r="CC168" s="37">
        <v>37.755765409999995</v>
      </c>
      <c r="CD168" s="37">
        <v>33.384148760000002</v>
      </c>
      <c r="CE168" s="37">
        <v>39.709250990000001</v>
      </c>
      <c r="CF168" s="37">
        <v>39.066097069999998</v>
      </c>
      <c r="CG168" s="37">
        <v>39.860868590000003</v>
      </c>
      <c r="CH168" s="37">
        <v>38.587016949999999</v>
      </c>
      <c r="CI168" s="37">
        <v>33.586365049999998</v>
      </c>
      <c r="CJ168" s="37">
        <v>35.800906560000001</v>
      </c>
      <c r="CK168" s="37">
        <v>36.846898230000001</v>
      </c>
      <c r="CL168" s="37">
        <v>38.024942600000003</v>
      </c>
      <c r="CM168" s="37">
        <v>44.788816130000001</v>
      </c>
      <c r="CN168" s="37">
        <v>42.363564369999999</v>
      </c>
      <c r="CO168" s="37">
        <v>43.066933909999996</v>
      </c>
      <c r="CP168" s="37">
        <v>52.588876499999998</v>
      </c>
      <c r="CQ168" s="37">
        <v>28.965641829999999</v>
      </c>
      <c r="CR168" s="37">
        <v>37.699430270000001</v>
      </c>
      <c r="CS168" s="37">
        <v>32.979177659999998</v>
      </c>
      <c r="CT168" s="37">
        <v>33.760630810000002</v>
      </c>
      <c r="CU168" s="37">
        <v>37.092267570000004</v>
      </c>
      <c r="CV168" s="37">
        <v>36.43115306</v>
      </c>
      <c r="CW168" s="37">
        <v>41.974273109999999</v>
      </c>
      <c r="CX168" s="37">
        <v>32.063618580000004</v>
      </c>
      <c r="CY168" s="37">
        <v>36.540655479999998</v>
      </c>
      <c r="CZ168" s="37">
        <v>38.34429952</v>
      </c>
      <c r="DA168" s="37">
        <v>38.367948499999997</v>
      </c>
      <c r="DB168" s="37">
        <v>42.115918980000004</v>
      </c>
      <c r="DC168" s="37">
        <v>41.956120489999996</v>
      </c>
      <c r="DD168" s="37">
        <v>35.494662429999998</v>
      </c>
      <c r="DE168" s="37">
        <v>45.883601399999996</v>
      </c>
      <c r="DF168" s="37">
        <v>45.996066580000004</v>
      </c>
      <c r="DG168" s="37">
        <v>48.832757459999996</v>
      </c>
      <c r="DH168" s="37">
        <v>43.199148409999999</v>
      </c>
      <c r="DI168" s="37">
        <v>36.886735290000004</v>
      </c>
      <c r="DJ168" s="37">
        <v>34.687143929999998</v>
      </c>
      <c r="DK168" s="37">
        <v>36.9557742</v>
      </c>
      <c r="DL168" s="37">
        <v>40.893357870000003</v>
      </c>
      <c r="DM168" s="37">
        <v>42.815185720000002</v>
      </c>
      <c r="DN168" s="37">
        <v>43.01935683</v>
      </c>
      <c r="DO168" s="37">
        <v>41.03191769</v>
      </c>
      <c r="DP168" s="37">
        <v>38.92844281</v>
      </c>
      <c r="DQ168" s="37">
        <v>48.941596660000002</v>
      </c>
      <c r="DR168" s="37">
        <v>44.991220470000002</v>
      </c>
      <c r="DS168" s="37">
        <v>47.073399889999997</v>
      </c>
      <c r="DT168" s="37">
        <v>38.235010000000003</v>
      </c>
      <c r="DU168" s="37">
        <v>41.012999049999998</v>
      </c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23</v>
      </c>
      <c r="B169" s="37">
        <v>17.850973920000001</v>
      </c>
      <c r="C169" s="37">
        <v>18.768079329999999</v>
      </c>
      <c r="D169" s="37">
        <v>20.045210319999999</v>
      </c>
      <c r="E169" s="37">
        <v>18.870380520000001</v>
      </c>
      <c r="F169" s="37">
        <v>16.679556860000002</v>
      </c>
      <c r="G169" s="37">
        <v>20.263992529999999</v>
      </c>
      <c r="H169" s="37">
        <v>24.055004030000003</v>
      </c>
      <c r="I169" s="37">
        <v>17.76565519</v>
      </c>
      <c r="J169" s="37">
        <v>22.83279606</v>
      </c>
      <c r="K169" s="37">
        <v>17.01151823</v>
      </c>
      <c r="L169" s="37">
        <v>21.038376289999999</v>
      </c>
      <c r="M169" s="37">
        <v>26.116580919999997</v>
      </c>
      <c r="N169" s="37">
        <v>22.083589430000004</v>
      </c>
      <c r="O169" s="37">
        <v>24.17535707</v>
      </c>
      <c r="P169" s="37">
        <v>26.086740849999998</v>
      </c>
      <c r="Q169" s="37">
        <v>24.3773205</v>
      </c>
      <c r="R169" s="37">
        <v>26.335745340000003</v>
      </c>
      <c r="S169" s="37">
        <v>27.912720570000001</v>
      </c>
      <c r="T169" s="37">
        <v>33.167415460000001</v>
      </c>
      <c r="U169" s="37">
        <v>23.90194009</v>
      </c>
      <c r="V169" s="37">
        <v>32.105644929999997</v>
      </c>
      <c r="W169" s="37">
        <v>27.445922360000001</v>
      </c>
      <c r="X169" s="37">
        <v>21.444248700000003</v>
      </c>
      <c r="Y169" s="37">
        <v>27.004643850000001</v>
      </c>
      <c r="Z169" s="37">
        <v>23.956617060000003</v>
      </c>
      <c r="AA169" s="37">
        <v>23.852989689999998</v>
      </c>
      <c r="AB169" s="37">
        <v>27.701291489999999</v>
      </c>
      <c r="AC169" s="37">
        <v>27.999350310000001</v>
      </c>
      <c r="AD169" s="37">
        <v>25.757103310000002</v>
      </c>
      <c r="AE169" s="37">
        <v>29.489146669999997</v>
      </c>
      <c r="AF169" s="37">
        <v>21.63538921</v>
      </c>
      <c r="AG169" s="37">
        <v>17.393283</v>
      </c>
      <c r="AH169" s="37">
        <v>7.9078382600000001</v>
      </c>
      <c r="AI169" s="37">
        <v>20.014502100000001</v>
      </c>
      <c r="AJ169" s="37">
        <v>23.858311270000002</v>
      </c>
      <c r="AK169" s="37">
        <v>15.979786699999998</v>
      </c>
      <c r="AL169" s="37">
        <v>21.914931459999998</v>
      </c>
      <c r="AM169" s="37">
        <v>22.719176699999998</v>
      </c>
      <c r="AN169" s="37">
        <v>18.872389630000001</v>
      </c>
      <c r="AO169" s="37">
        <v>19.875993040000001</v>
      </c>
      <c r="AP169" s="37">
        <v>21.656535890000001</v>
      </c>
      <c r="AQ169" s="37">
        <v>22.990334410000003</v>
      </c>
      <c r="AR169" s="37">
        <v>28.627362099999999</v>
      </c>
      <c r="AS169" s="37">
        <v>21.70546143</v>
      </c>
      <c r="AT169" s="37">
        <v>25.295506140000001</v>
      </c>
      <c r="AU169" s="37">
        <v>19.80859693</v>
      </c>
      <c r="AV169" s="37">
        <v>28.66166338</v>
      </c>
      <c r="AW169" s="37">
        <v>27.149130800000002</v>
      </c>
      <c r="AX169" s="37">
        <v>25.298076600000002</v>
      </c>
      <c r="AY169" s="37">
        <v>21.493188409999998</v>
      </c>
      <c r="AZ169" s="37">
        <v>30.801966970000002</v>
      </c>
      <c r="BA169" s="37">
        <v>30.827882380000002</v>
      </c>
      <c r="BB169" s="37">
        <v>28.61898553</v>
      </c>
      <c r="BC169" s="37">
        <v>26.691732829999999</v>
      </c>
      <c r="BD169" s="37">
        <v>27.597904490000001</v>
      </c>
      <c r="BE169" s="37">
        <v>25.292131019999999</v>
      </c>
      <c r="BF169" s="37">
        <v>25.808696259999998</v>
      </c>
      <c r="BG169" s="37">
        <v>24.671847440000001</v>
      </c>
      <c r="BH169" s="37">
        <v>22.012829750000002</v>
      </c>
      <c r="BI169" s="37">
        <v>26.6736571</v>
      </c>
      <c r="BJ169" s="37">
        <v>21.643520969999997</v>
      </c>
      <c r="BK169" s="37">
        <v>24.569986799999999</v>
      </c>
      <c r="BL169" s="37">
        <v>14.19120489</v>
      </c>
      <c r="BM169" s="37">
        <v>17.17574561</v>
      </c>
      <c r="BN169" s="37">
        <v>20.624723079999999</v>
      </c>
      <c r="BO169" s="37">
        <v>19.35117837</v>
      </c>
      <c r="BP169" s="37">
        <v>20.319569020000003</v>
      </c>
      <c r="BQ169" s="37">
        <v>26.094461930000001</v>
      </c>
      <c r="BR169" s="37">
        <v>21.331033850000001</v>
      </c>
      <c r="BS169" s="37">
        <v>20.92383487</v>
      </c>
      <c r="BT169" s="37">
        <v>18.3598018</v>
      </c>
      <c r="BU169" s="37">
        <v>20.105913769999997</v>
      </c>
      <c r="BV169" s="37">
        <v>20.15458302</v>
      </c>
      <c r="BW169" s="37">
        <v>24.29877084</v>
      </c>
      <c r="BX169" s="37">
        <v>24.17459891</v>
      </c>
      <c r="BY169" s="37">
        <v>25.930747820000001</v>
      </c>
      <c r="BZ169" s="37">
        <v>25.37620368</v>
      </c>
      <c r="CA169" s="37">
        <v>22.721734810000001</v>
      </c>
      <c r="CB169" s="37">
        <v>33.764580379999998</v>
      </c>
      <c r="CC169" s="37">
        <v>25.132068350000001</v>
      </c>
      <c r="CD169" s="37">
        <v>27.86340701</v>
      </c>
      <c r="CE169" s="37">
        <v>27.558208870000001</v>
      </c>
      <c r="CF169" s="37">
        <v>29.935868919999997</v>
      </c>
      <c r="CG169" s="37">
        <v>24.54899975</v>
      </c>
      <c r="CH169" s="37">
        <v>24.302814509999997</v>
      </c>
      <c r="CI169" s="37">
        <v>28.022852070000003</v>
      </c>
      <c r="CJ169" s="37">
        <v>21.659035530000001</v>
      </c>
      <c r="CK169" s="37">
        <v>29.860765219999998</v>
      </c>
      <c r="CL169" s="37">
        <v>22.482123510000001</v>
      </c>
      <c r="CM169" s="37">
        <v>27.75735705</v>
      </c>
      <c r="CN169" s="37">
        <v>25.378874549999999</v>
      </c>
      <c r="CO169" s="37">
        <v>26.620932799999999</v>
      </c>
      <c r="CP169" s="37">
        <v>24.141485699999997</v>
      </c>
      <c r="CQ169" s="37">
        <v>13.66875001</v>
      </c>
      <c r="CR169" s="37">
        <v>13.2731165</v>
      </c>
      <c r="CS169" s="37">
        <v>27.158899959999999</v>
      </c>
      <c r="CT169" s="37">
        <v>19.411118460000001</v>
      </c>
      <c r="CU169" s="37">
        <v>21.534425759999998</v>
      </c>
      <c r="CV169" s="37">
        <v>19.660081380000001</v>
      </c>
      <c r="CW169" s="37">
        <v>21.392160650000001</v>
      </c>
      <c r="CX169" s="37">
        <v>18.032070999999998</v>
      </c>
      <c r="CY169" s="37">
        <v>26.569192559999998</v>
      </c>
      <c r="CZ169" s="37">
        <v>21.00595393</v>
      </c>
      <c r="DA169" s="37">
        <v>19.583346769999999</v>
      </c>
      <c r="DB169" s="37">
        <v>31.015389670000001</v>
      </c>
      <c r="DC169" s="37">
        <v>17.251603360000001</v>
      </c>
      <c r="DD169" s="37">
        <v>27.89141326</v>
      </c>
      <c r="DE169" s="37">
        <v>21.663152090000001</v>
      </c>
      <c r="DF169" s="37">
        <v>30.47935901</v>
      </c>
      <c r="DG169" s="37">
        <v>28.614268020000001</v>
      </c>
      <c r="DH169" s="37">
        <v>26.414544720000002</v>
      </c>
      <c r="DI169" s="37">
        <v>27.688997469999997</v>
      </c>
      <c r="DJ169" s="37">
        <v>24.885899609999999</v>
      </c>
      <c r="DK169" s="37">
        <v>26.491227690000002</v>
      </c>
      <c r="DL169" s="37">
        <v>26.658256540000004</v>
      </c>
      <c r="DM169" s="37">
        <v>29.408205860000002</v>
      </c>
      <c r="DN169" s="37">
        <v>30.793392880000003</v>
      </c>
      <c r="DO169" s="37">
        <v>30.221204149999998</v>
      </c>
      <c r="DP169" s="37">
        <v>25.21823792</v>
      </c>
      <c r="DQ169" s="37">
        <v>27.385335829999999</v>
      </c>
      <c r="DR169" s="37">
        <v>27.965608039999999</v>
      </c>
      <c r="DS169" s="37">
        <v>26.832731240000001</v>
      </c>
      <c r="DT169" s="37">
        <v>27.992138869999998</v>
      </c>
      <c r="DU169" s="37">
        <v>25.722534690000003</v>
      </c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24</v>
      </c>
      <c r="B170" s="37">
        <v>30.777360680000001</v>
      </c>
      <c r="C170" s="37">
        <v>32.695212159999997</v>
      </c>
      <c r="D170" s="37">
        <v>38.689372239999997</v>
      </c>
      <c r="E170" s="37">
        <v>34.798780950000001</v>
      </c>
      <c r="F170" s="37">
        <v>35.405601230000002</v>
      </c>
      <c r="G170" s="37">
        <v>41.277388810000005</v>
      </c>
      <c r="H170" s="37">
        <v>45.514377159999995</v>
      </c>
      <c r="I170" s="37">
        <v>36.712746979999999</v>
      </c>
      <c r="J170" s="37">
        <v>35.978359740000002</v>
      </c>
      <c r="K170" s="37">
        <v>40.23199743</v>
      </c>
      <c r="L170" s="37">
        <v>46.789185419999995</v>
      </c>
      <c r="M170" s="37">
        <v>55.418992459999998</v>
      </c>
      <c r="N170" s="37">
        <v>49.564733390000001</v>
      </c>
      <c r="O170" s="37">
        <v>53.505271250000007</v>
      </c>
      <c r="P170" s="37">
        <v>50.096808340000003</v>
      </c>
      <c r="Q170" s="37">
        <v>56.190968679999997</v>
      </c>
      <c r="R170" s="37">
        <v>53.81125282</v>
      </c>
      <c r="S170" s="37">
        <v>54.335945629999998</v>
      </c>
      <c r="T170" s="37">
        <v>58.080608529999999</v>
      </c>
      <c r="U170" s="37">
        <v>54.23664746</v>
      </c>
      <c r="V170" s="37">
        <v>57.200219349999998</v>
      </c>
      <c r="W170" s="37">
        <v>56.300198119999997</v>
      </c>
      <c r="X170" s="37">
        <v>56.596682119999997</v>
      </c>
      <c r="Y170" s="37">
        <v>55.54771435</v>
      </c>
      <c r="Z170" s="37">
        <v>59.451065999999997</v>
      </c>
      <c r="AA170" s="37">
        <v>54.214723859999999</v>
      </c>
      <c r="AB170" s="37">
        <v>55.773396489999996</v>
      </c>
      <c r="AC170" s="37">
        <v>59.057803190000001</v>
      </c>
      <c r="AD170" s="37">
        <v>56.275659249999997</v>
      </c>
      <c r="AE170" s="37">
        <v>45.064901930000005</v>
      </c>
      <c r="AF170" s="37">
        <v>53.548546909999999</v>
      </c>
      <c r="AG170" s="37">
        <v>29.111281210000001</v>
      </c>
      <c r="AH170" s="37">
        <v>30.997503930000001</v>
      </c>
      <c r="AI170" s="37">
        <v>40.889675510000004</v>
      </c>
      <c r="AJ170" s="37">
        <v>25.774694050000001</v>
      </c>
      <c r="AK170" s="37">
        <v>36.313531229999995</v>
      </c>
      <c r="AL170" s="37">
        <v>43.654462710000004</v>
      </c>
      <c r="AM170" s="37">
        <v>52.521233049999999</v>
      </c>
      <c r="AN170" s="37">
        <v>42.370963770000003</v>
      </c>
      <c r="AO170" s="37">
        <v>41.614552090000004</v>
      </c>
      <c r="AP170" s="37">
        <v>38.679440720000002</v>
      </c>
      <c r="AQ170" s="37">
        <v>43.334981290000002</v>
      </c>
      <c r="AR170" s="37">
        <v>42.950813450000005</v>
      </c>
      <c r="AS170" s="37">
        <v>45.954301749999999</v>
      </c>
      <c r="AT170" s="37">
        <v>56.68427775</v>
      </c>
      <c r="AU170" s="37">
        <v>52.472590249999996</v>
      </c>
      <c r="AV170" s="37">
        <v>47.925328559999997</v>
      </c>
      <c r="AW170" s="37">
        <v>55.62452304</v>
      </c>
      <c r="AX170" s="37">
        <v>49.341233759999994</v>
      </c>
      <c r="AY170" s="37">
        <v>62.054785969999998</v>
      </c>
      <c r="AZ170" s="37">
        <v>64.293238529999996</v>
      </c>
      <c r="BA170" s="37">
        <v>60.038422840000003</v>
      </c>
      <c r="BB170" s="37">
        <v>47.694218239999998</v>
      </c>
      <c r="BC170" s="37">
        <v>45.685347489999998</v>
      </c>
      <c r="BD170" s="37">
        <v>47.532009400000007</v>
      </c>
      <c r="BE170" s="37">
        <v>56.750471069999996</v>
      </c>
      <c r="BF170" s="37">
        <v>54.240306100000005</v>
      </c>
      <c r="BG170" s="37">
        <v>59.144170500000001</v>
      </c>
      <c r="BH170" s="37">
        <v>56.298275869999998</v>
      </c>
      <c r="BI170" s="37">
        <v>59.445068069999998</v>
      </c>
      <c r="BJ170" s="37">
        <v>55.807554349999997</v>
      </c>
      <c r="BK170" s="37">
        <v>57.871089599999998</v>
      </c>
      <c r="BL170" s="37">
        <v>32.071324950000005</v>
      </c>
      <c r="BM170" s="37">
        <v>30.198546960000002</v>
      </c>
      <c r="BN170" s="37">
        <v>43.228718710000003</v>
      </c>
      <c r="BO170" s="37">
        <v>41.245932609999997</v>
      </c>
      <c r="BP170" s="37">
        <v>35.402165690000004</v>
      </c>
      <c r="BQ170" s="37">
        <v>40.770175569999999</v>
      </c>
      <c r="BR170" s="37">
        <v>39.769767189999996</v>
      </c>
      <c r="BS170" s="37">
        <v>37.503507300000003</v>
      </c>
      <c r="BT170" s="37">
        <v>45.270723610000005</v>
      </c>
      <c r="BU170" s="37">
        <v>45.67354066</v>
      </c>
      <c r="BV170" s="37">
        <v>46.415603609999998</v>
      </c>
      <c r="BW170" s="37">
        <v>44.946152830000003</v>
      </c>
      <c r="BX170" s="37">
        <v>43.519807109999995</v>
      </c>
      <c r="BY170" s="37">
        <v>59.881234110000001</v>
      </c>
      <c r="BZ170" s="37">
        <v>50.159175189999999</v>
      </c>
      <c r="CA170" s="37">
        <v>53.751291270000003</v>
      </c>
      <c r="CB170" s="37">
        <v>51.34582168</v>
      </c>
      <c r="CC170" s="37">
        <v>52.967039819999997</v>
      </c>
      <c r="CD170" s="37">
        <v>63.722459400000005</v>
      </c>
      <c r="CE170" s="37">
        <v>57.722583090000001</v>
      </c>
      <c r="CF170" s="37">
        <v>60.038322199999996</v>
      </c>
      <c r="CG170" s="37">
        <v>56.469186899999997</v>
      </c>
      <c r="CH170" s="37">
        <v>56.744129100000002</v>
      </c>
      <c r="CI170" s="37">
        <v>49.198743329999999</v>
      </c>
      <c r="CJ170" s="37">
        <v>53.797721969999998</v>
      </c>
      <c r="CK170" s="37">
        <v>57.409906790000001</v>
      </c>
      <c r="CL170" s="37">
        <v>53.812070259999999</v>
      </c>
      <c r="CM170" s="37">
        <v>57.710674439999998</v>
      </c>
      <c r="CN170" s="37">
        <v>45.950142370000002</v>
      </c>
      <c r="CO170" s="37">
        <v>58.475977610000001</v>
      </c>
      <c r="CP170" s="37">
        <v>55.896917800000004</v>
      </c>
      <c r="CQ170" s="37">
        <v>33.848374620000001</v>
      </c>
      <c r="CR170" s="37">
        <v>30.124523759999999</v>
      </c>
      <c r="CS170" s="37">
        <v>32.092040529999998</v>
      </c>
      <c r="CT170" s="37">
        <v>40.365608819999999</v>
      </c>
      <c r="CU170" s="37">
        <v>36.989399419999998</v>
      </c>
      <c r="CV170" s="37">
        <v>43.719733989999995</v>
      </c>
      <c r="CW170" s="37">
        <v>46.739355149999994</v>
      </c>
      <c r="CX170" s="37">
        <v>47.439001849999997</v>
      </c>
      <c r="CY170" s="37">
        <v>46.535155930000002</v>
      </c>
      <c r="CZ170" s="37">
        <v>43.844200789999995</v>
      </c>
      <c r="DA170" s="37">
        <v>46.472639939999993</v>
      </c>
      <c r="DB170" s="37">
        <v>47.475227630000006</v>
      </c>
      <c r="DC170" s="37">
        <v>53.481047850000003</v>
      </c>
      <c r="DD170" s="37">
        <v>48.940662209999999</v>
      </c>
      <c r="DE170" s="37">
        <v>60.884377600000001</v>
      </c>
      <c r="DF170" s="37">
        <v>47.803301850000004</v>
      </c>
      <c r="DG170" s="37">
        <v>59.337114209999996</v>
      </c>
      <c r="DH170" s="37">
        <v>62.399205089999995</v>
      </c>
      <c r="DI170" s="37">
        <v>55.239016829999997</v>
      </c>
      <c r="DJ170" s="37">
        <v>65.826925369999998</v>
      </c>
      <c r="DK170" s="37">
        <v>53.215826120000003</v>
      </c>
      <c r="DL170" s="37">
        <v>59.273450339999997</v>
      </c>
      <c r="DM170" s="37">
        <v>58.852778760000007</v>
      </c>
      <c r="DN170" s="37">
        <v>53.39772679</v>
      </c>
      <c r="DO170" s="37">
        <v>55.490241499999996</v>
      </c>
      <c r="DP170" s="37">
        <v>56.363863709999997</v>
      </c>
      <c r="DQ170" s="37">
        <v>63.362523940000003</v>
      </c>
      <c r="DR170" s="37">
        <v>59.495700049999996</v>
      </c>
      <c r="DS170" s="37">
        <v>61.21802125</v>
      </c>
      <c r="DT170" s="37">
        <v>60.617789070000001</v>
      </c>
      <c r="DU170" s="37">
        <v>55.278016000000001</v>
      </c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25</v>
      </c>
      <c r="B171" s="37">
        <v>25.677585020000002</v>
      </c>
      <c r="C171" s="37">
        <v>25.5438808</v>
      </c>
      <c r="D171" s="37">
        <v>27.443805220000002</v>
      </c>
      <c r="E171" s="37">
        <v>32.481656020000003</v>
      </c>
      <c r="F171" s="37">
        <v>32.337194169999997</v>
      </c>
      <c r="G171" s="37">
        <v>26.50859561</v>
      </c>
      <c r="H171" s="37">
        <v>27.375299000000002</v>
      </c>
      <c r="I171" s="37">
        <v>33.307465149999999</v>
      </c>
      <c r="J171" s="37">
        <v>34.573493720000002</v>
      </c>
      <c r="K171" s="37">
        <v>29.06790943</v>
      </c>
      <c r="L171" s="37">
        <v>36.30227103</v>
      </c>
      <c r="M171" s="37">
        <v>34.106941059999997</v>
      </c>
      <c r="N171" s="37">
        <v>36.144837000000003</v>
      </c>
      <c r="O171" s="37">
        <v>46.00818597</v>
      </c>
      <c r="P171" s="37">
        <v>39.676836569999999</v>
      </c>
      <c r="Q171" s="37">
        <v>36.7126479</v>
      </c>
      <c r="R171" s="37">
        <v>39.422317489999998</v>
      </c>
      <c r="S171" s="37">
        <v>41.911778439999999</v>
      </c>
      <c r="T171" s="37">
        <v>46.692531819999999</v>
      </c>
      <c r="U171" s="37">
        <v>46.732676949999998</v>
      </c>
      <c r="V171" s="37">
        <v>42.14342637</v>
      </c>
      <c r="W171" s="37">
        <v>50.928937790000006</v>
      </c>
      <c r="X171" s="37">
        <v>39.85956565</v>
      </c>
      <c r="Y171" s="37">
        <v>50.964721990000001</v>
      </c>
      <c r="Z171" s="37">
        <v>47.746179519999998</v>
      </c>
      <c r="AA171" s="37">
        <v>43.578937499999995</v>
      </c>
      <c r="AB171" s="37">
        <v>45.011325990000003</v>
      </c>
      <c r="AC171" s="37">
        <v>41.338296319999998</v>
      </c>
      <c r="AD171" s="37">
        <v>43.931564729999998</v>
      </c>
      <c r="AE171" s="37">
        <v>40.002785430000003</v>
      </c>
      <c r="AF171" s="37">
        <v>41.77371642</v>
      </c>
      <c r="AG171" s="37">
        <v>24.546481870000001</v>
      </c>
      <c r="AH171" s="37">
        <v>17.16778721</v>
      </c>
      <c r="AI171" s="37">
        <v>32.144390360000003</v>
      </c>
      <c r="AJ171" s="37">
        <v>23.329772769999998</v>
      </c>
      <c r="AK171" s="37">
        <v>30.887169870000001</v>
      </c>
      <c r="AL171" s="37">
        <v>23.579459319999998</v>
      </c>
      <c r="AM171" s="37">
        <v>30.162104929999998</v>
      </c>
      <c r="AN171" s="37">
        <v>34.98758239</v>
      </c>
      <c r="AO171" s="37">
        <v>29.452498120000001</v>
      </c>
      <c r="AP171" s="37">
        <v>31.632707719999999</v>
      </c>
      <c r="AQ171" s="37">
        <v>37.608519099999995</v>
      </c>
      <c r="AR171" s="37">
        <v>41.866588530000001</v>
      </c>
      <c r="AS171" s="37">
        <v>41.509386130000003</v>
      </c>
      <c r="AT171" s="37">
        <v>41.838154420000002</v>
      </c>
      <c r="AU171" s="37">
        <v>39.691668720000003</v>
      </c>
      <c r="AV171" s="37">
        <v>44.146786999999996</v>
      </c>
      <c r="AW171" s="37">
        <v>42.660588709999999</v>
      </c>
      <c r="AX171" s="37">
        <v>38.906026519999998</v>
      </c>
      <c r="AY171" s="37">
        <v>42.023501690000003</v>
      </c>
      <c r="AZ171" s="37">
        <v>43.049458470000005</v>
      </c>
      <c r="BA171" s="37">
        <v>44.415946920000003</v>
      </c>
      <c r="BB171" s="37">
        <v>43.621019079999996</v>
      </c>
      <c r="BC171" s="37">
        <v>49.468606860000001</v>
      </c>
      <c r="BD171" s="37">
        <v>44.253470469999996</v>
      </c>
      <c r="BE171" s="37">
        <v>39.547618230000005</v>
      </c>
      <c r="BF171" s="37">
        <v>52.526377439999997</v>
      </c>
      <c r="BG171" s="37">
        <v>42.512600320000004</v>
      </c>
      <c r="BH171" s="37">
        <v>48.064641370000004</v>
      </c>
      <c r="BI171" s="37">
        <v>34.438663059999996</v>
      </c>
      <c r="BJ171" s="37">
        <v>39.580599389999996</v>
      </c>
      <c r="BK171" s="37">
        <v>41.208287599999998</v>
      </c>
      <c r="BL171" s="37">
        <v>22.722267980000002</v>
      </c>
      <c r="BM171" s="37">
        <v>25.017005210000001</v>
      </c>
      <c r="BN171" s="37">
        <v>25.971364620000003</v>
      </c>
      <c r="BO171" s="37">
        <v>24.990180169999999</v>
      </c>
      <c r="BP171" s="37">
        <v>26.633522310000004</v>
      </c>
      <c r="BQ171" s="37">
        <v>33.239368470000002</v>
      </c>
      <c r="BR171" s="37">
        <v>29.001580539999999</v>
      </c>
      <c r="BS171" s="37">
        <v>31.173469529999998</v>
      </c>
      <c r="BT171" s="37">
        <v>24.954886070000001</v>
      </c>
      <c r="BU171" s="37">
        <v>33.013084480000003</v>
      </c>
      <c r="BV171" s="37">
        <v>36.35794886</v>
      </c>
      <c r="BW171" s="37">
        <v>35.397338939999997</v>
      </c>
      <c r="BX171" s="37">
        <v>30.484383019999999</v>
      </c>
      <c r="BY171" s="37">
        <v>39.808247940000001</v>
      </c>
      <c r="BZ171" s="37">
        <v>35.855367549999997</v>
      </c>
      <c r="CA171" s="37">
        <v>37.966475000000003</v>
      </c>
      <c r="CB171" s="37">
        <v>46.640278690000002</v>
      </c>
      <c r="CC171" s="37">
        <v>42.874451790000002</v>
      </c>
      <c r="CD171" s="37">
        <v>47.487841239999995</v>
      </c>
      <c r="CE171" s="37">
        <v>48.71580213</v>
      </c>
      <c r="CF171" s="37">
        <v>45.92161531</v>
      </c>
      <c r="CG171" s="37">
        <v>41.936824659999999</v>
      </c>
      <c r="CH171" s="37">
        <v>48.518397069999999</v>
      </c>
      <c r="CI171" s="37">
        <v>52.215958139999998</v>
      </c>
      <c r="CJ171" s="37">
        <v>37.650741269999997</v>
      </c>
      <c r="CK171" s="37">
        <v>49.526879380000004</v>
      </c>
      <c r="CL171" s="37">
        <v>46.376142349999995</v>
      </c>
      <c r="CM171" s="37">
        <v>40.233431469999999</v>
      </c>
      <c r="CN171" s="37">
        <v>41.58054499</v>
      </c>
      <c r="CO171" s="37">
        <v>39.523520129999994</v>
      </c>
      <c r="CP171" s="37">
        <v>52.511462300000005</v>
      </c>
      <c r="CQ171" s="37">
        <v>20.877489239999999</v>
      </c>
      <c r="CR171" s="37">
        <v>23.770563030000002</v>
      </c>
      <c r="CS171" s="37">
        <v>27.524890030000002</v>
      </c>
      <c r="CT171" s="37">
        <v>29.695556369999998</v>
      </c>
      <c r="CU171" s="37">
        <v>35.926797199999996</v>
      </c>
      <c r="CV171" s="37">
        <v>27.86952771</v>
      </c>
      <c r="CW171" s="37">
        <v>32.758000330000002</v>
      </c>
      <c r="CX171" s="37">
        <v>26.827450049999999</v>
      </c>
      <c r="CY171" s="37">
        <v>30.60102814</v>
      </c>
      <c r="CZ171" s="37">
        <v>35.835576000000003</v>
      </c>
      <c r="DA171" s="37">
        <v>37.341386400000005</v>
      </c>
      <c r="DB171" s="37">
        <v>42.479765979999996</v>
      </c>
      <c r="DC171" s="37">
        <v>44.459241800000001</v>
      </c>
      <c r="DD171" s="37">
        <v>42.852618190000001</v>
      </c>
      <c r="DE171" s="37">
        <v>41.808404719999999</v>
      </c>
      <c r="DF171" s="37">
        <v>38.765785630000003</v>
      </c>
      <c r="DG171" s="37">
        <v>40.801426850000006</v>
      </c>
      <c r="DH171" s="37">
        <v>48.49923888</v>
      </c>
      <c r="DI171" s="37">
        <v>40.39701281</v>
      </c>
      <c r="DJ171" s="37">
        <v>49.038408950000004</v>
      </c>
      <c r="DK171" s="37">
        <v>54.830188030000002</v>
      </c>
      <c r="DL171" s="37">
        <v>52.805845849999997</v>
      </c>
      <c r="DM171" s="37">
        <v>54.173830580000001</v>
      </c>
      <c r="DN171" s="37">
        <v>43.191756030000001</v>
      </c>
      <c r="DO171" s="37">
        <v>54.806753090000001</v>
      </c>
      <c r="DP171" s="37">
        <v>42.872022700000002</v>
      </c>
      <c r="DQ171" s="37">
        <v>49.321009150000002</v>
      </c>
      <c r="DR171" s="37">
        <v>46.630221999999996</v>
      </c>
      <c r="DS171" s="37">
        <v>45.93110171</v>
      </c>
      <c r="DT171" s="37">
        <v>43.537365540000003</v>
      </c>
      <c r="DU171" s="37">
        <v>46.624348810000001</v>
      </c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26</v>
      </c>
      <c r="B172" s="37">
        <v>16.09008742</v>
      </c>
      <c r="C172" s="37">
        <v>18.932373729999998</v>
      </c>
      <c r="D172" s="37">
        <v>29.547703970000001</v>
      </c>
      <c r="E172" s="37">
        <v>28.5990392</v>
      </c>
      <c r="F172" s="37">
        <v>28.33062065</v>
      </c>
      <c r="G172" s="37">
        <v>32.384722690000004</v>
      </c>
      <c r="H172" s="37">
        <v>40.715015950000002</v>
      </c>
      <c r="I172" s="37">
        <v>33.77985236</v>
      </c>
      <c r="J172" s="37">
        <v>32.931029330000001</v>
      </c>
      <c r="K172" s="37">
        <v>32.506345400000001</v>
      </c>
      <c r="L172" s="37">
        <v>32.477620850000001</v>
      </c>
      <c r="M172" s="37">
        <v>40.623713729999999</v>
      </c>
      <c r="N172" s="37">
        <v>50.707571399999999</v>
      </c>
      <c r="O172" s="37">
        <v>43.991874159999995</v>
      </c>
      <c r="P172" s="37">
        <v>47.661836339999994</v>
      </c>
      <c r="Q172" s="37">
        <v>44.252543580000001</v>
      </c>
      <c r="R172" s="37">
        <v>42.476045190000001</v>
      </c>
      <c r="S172" s="37">
        <v>51.519771429999999</v>
      </c>
      <c r="T172" s="37">
        <v>52.134035760000003</v>
      </c>
      <c r="U172" s="37">
        <v>55.55113231</v>
      </c>
      <c r="V172" s="37">
        <v>54.95554542</v>
      </c>
      <c r="W172" s="37">
        <v>57.062471110000004</v>
      </c>
      <c r="X172" s="37">
        <v>59.097280840000003</v>
      </c>
      <c r="Y172" s="37">
        <v>67.206719669999998</v>
      </c>
      <c r="Z172" s="37">
        <v>62.187493109999998</v>
      </c>
      <c r="AA172" s="37">
        <v>59.669926759999996</v>
      </c>
      <c r="AB172" s="37">
        <v>58.518641530000004</v>
      </c>
      <c r="AC172" s="37">
        <v>60.304049250000006</v>
      </c>
      <c r="AD172" s="37">
        <v>55.492913010000002</v>
      </c>
      <c r="AE172" s="37">
        <v>60.979361689999998</v>
      </c>
      <c r="AF172" s="37">
        <v>72.244142670000002</v>
      </c>
      <c r="AG172" s="37">
        <v>20.908533940000002</v>
      </c>
      <c r="AH172" s="37">
        <v>27.077885440000003</v>
      </c>
      <c r="AI172" s="37">
        <v>19.045236500000001</v>
      </c>
      <c r="AJ172" s="37">
        <v>23.06937057</v>
      </c>
      <c r="AK172" s="37">
        <v>32.921544740000002</v>
      </c>
      <c r="AL172" s="37">
        <v>32.569940510000002</v>
      </c>
      <c r="AM172" s="37">
        <v>34.721485229999999</v>
      </c>
      <c r="AN172" s="37">
        <v>30.53848979</v>
      </c>
      <c r="AO172" s="37">
        <v>30.713523129999999</v>
      </c>
      <c r="AP172" s="37">
        <v>36.096985340000003</v>
      </c>
      <c r="AQ172" s="37">
        <v>33.877180330000002</v>
      </c>
      <c r="AR172" s="37">
        <v>38.918212060000002</v>
      </c>
      <c r="AS172" s="37">
        <v>30.851232070000002</v>
      </c>
      <c r="AT172" s="37">
        <v>43.995753620000002</v>
      </c>
      <c r="AU172" s="37">
        <v>37.523736239999998</v>
      </c>
      <c r="AV172" s="37">
        <v>39.749387550000002</v>
      </c>
      <c r="AW172" s="37">
        <v>48.510932660000002</v>
      </c>
      <c r="AX172" s="37">
        <v>44.813186909999999</v>
      </c>
      <c r="AY172" s="37">
        <v>46.068702940000001</v>
      </c>
      <c r="AZ172" s="37">
        <v>44.437545159999999</v>
      </c>
      <c r="BA172" s="37">
        <v>49.191582789999998</v>
      </c>
      <c r="BB172" s="37">
        <v>57.198411290000003</v>
      </c>
      <c r="BC172" s="37">
        <v>47.265940189999995</v>
      </c>
      <c r="BD172" s="37">
        <v>46.791203010000004</v>
      </c>
      <c r="BE172" s="37">
        <v>48.718471919999999</v>
      </c>
      <c r="BF172" s="37">
        <v>54.561352200000002</v>
      </c>
      <c r="BG172" s="37">
        <v>57.781811189999999</v>
      </c>
      <c r="BH172" s="37">
        <v>54.854843450000004</v>
      </c>
      <c r="BI172" s="37">
        <v>52.35699254</v>
      </c>
      <c r="BJ172" s="37">
        <v>60.079094349999998</v>
      </c>
      <c r="BK172" s="37">
        <v>54.521017299999997</v>
      </c>
      <c r="BL172" s="37">
        <v>21.165915210000001</v>
      </c>
      <c r="BM172" s="37">
        <v>24.23805522</v>
      </c>
      <c r="BN172" s="37">
        <v>19.515599780000002</v>
      </c>
      <c r="BO172" s="37">
        <v>22.832777219999997</v>
      </c>
      <c r="BP172" s="37">
        <v>25.68969053</v>
      </c>
      <c r="BQ172" s="37">
        <v>28.60279547</v>
      </c>
      <c r="BR172" s="37">
        <v>24.36081772</v>
      </c>
      <c r="BS172" s="37">
        <v>27.68998053</v>
      </c>
      <c r="BT172" s="37">
        <v>23.293375770000001</v>
      </c>
      <c r="BU172" s="37">
        <v>30.190443030000001</v>
      </c>
      <c r="BV172" s="37">
        <v>36.583996319999997</v>
      </c>
      <c r="BW172" s="37">
        <v>37.037061469999998</v>
      </c>
      <c r="BX172" s="37">
        <v>40.651778449999995</v>
      </c>
      <c r="BY172" s="37">
        <v>43.359609409999997</v>
      </c>
      <c r="BZ172" s="37">
        <v>35.66332894</v>
      </c>
      <c r="CA172" s="37">
        <v>41.607684469999995</v>
      </c>
      <c r="CB172" s="37">
        <v>42.871506429999997</v>
      </c>
      <c r="CC172" s="37">
        <v>48.106476600000001</v>
      </c>
      <c r="CD172" s="37">
        <v>44.857359770000002</v>
      </c>
      <c r="CE172" s="37">
        <v>45.577414040000001</v>
      </c>
      <c r="CF172" s="37">
        <v>57.391852630000002</v>
      </c>
      <c r="CG172" s="37">
        <v>58.496785410000001</v>
      </c>
      <c r="CH172" s="37">
        <v>53.364813149999996</v>
      </c>
      <c r="CI172" s="37">
        <v>52.247396909999999</v>
      </c>
      <c r="CJ172" s="37">
        <v>58.799605669999998</v>
      </c>
      <c r="CK172" s="37">
        <v>59.510080629999997</v>
      </c>
      <c r="CL172" s="37">
        <v>63.430397820000003</v>
      </c>
      <c r="CM172" s="37">
        <v>55.990553220000002</v>
      </c>
      <c r="CN172" s="37">
        <v>56.295225240000001</v>
      </c>
      <c r="CO172" s="37">
        <v>57.285796980000001</v>
      </c>
      <c r="CP172" s="37">
        <v>60.457756610000004</v>
      </c>
      <c r="CQ172" s="37">
        <v>17.00995305</v>
      </c>
      <c r="CR172" s="37">
        <v>16.23897316</v>
      </c>
      <c r="CS172" s="37">
        <v>20.059246219999999</v>
      </c>
      <c r="CT172" s="37">
        <v>19.678233179999999</v>
      </c>
      <c r="CU172" s="37">
        <v>22.989935849999998</v>
      </c>
      <c r="CV172" s="37">
        <v>27.742348700000001</v>
      </c>
      <c r="CW172" s="37">
        <v>31.607935149999999</v>
      </c>
      <c r="CX172" s="37">
        <v>26.223322640000003</v>
      </c>
      <c r="CY172" s="37">
        <v>36.017240909999998</v>
      </c>
      <c r="CZ172" s="37">
        <v>26.266786359999998</v>
      </c>
      <c r="DA172" s="37">
        <v>40.170699470000002</v>
      </c>
      <c r="DB172" s="37">
        <v>39.755922169999998</v>
      </c>
      <c r="DC172" s="37">
        <v>41.482539700000004</v>
      </c>
      <c r="DD172" s="37">
        <v>41.020004110000002</v>
      </c>
      <c r="DE172" s="37">
        <v>40.354046940000003</v>
      </c>
      <c r="DF172" s="37">
        <v>46.835406070000005</v>
      </c>
      <c r="DG172" s="37">
        <v>46.709366129999999</v>
      </c>
      <c r="DH172" s="37">
        <v>43.271629879999999</v>
      </c>
      <c r="DI172" s="37">
        <v>42.135316930000002</v>
      </c>
      <c r="DJ172" s="37">
        <v>42.435488649999996</v>
      </c>
      <c r="DK172" s="37">
        <v>46.608353469999997</v>
      </c>
      <c r="DL172" s="37">
        <v>52.689602350000001</v>
      </c>
      <c r="DM172" s="37">
        <v>53.946171290000002</v>
      </c>
      <c r="DN172" s="37">
        <v>51.022065870000006</v>
      </c>
      <c r="DO172" s="37">
        <v>55.232590009999996</v>
      </c>
      <c r="DP172" s="37">
        <v>53.546363709999994</v>
      </c>
      <c r="DQ172" s="37">
        <v>62.421892700000001</v>
      </c>
      <c r="DR172" s="37">
        <v>56.665159369999998</v>
      </c>
      <c r="DS172" s="37">
        <v>56.269553590000001</v>
      </c>
      <c r="DT172" s="37">
        <v>55.744662599999998</v>
      </c>
      <c r="DU172" s="37">
        <v>51.967971999999996</v>
      </c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16</v>
      </c>
      <c r="B173" s="37">
        <v>3.9736545899999998</v>
      </c>
      <c r="C173" s="37">
        <v>4.8761126400000006</v>
      </c>
      <c r="D173" s="37">
        <v>3.1876496199999997</v>
      </c>
      <c r="E173" s="37">
        <v>4.3885220199999999</v>
      </c>
      <c r="F173" s="37">
        <v>3.60174086</v>
      </c>
      <c r="G173" s="37">
        <v>8.0020691799999994</v>
      </c>
      <c r="H173" s="37">
        <v>7.8528981899999994</v>
      </c>
      <c r="I173" s="37">
        <v>7.3126668800000001</v>
      </c>
      <c r="J173" s="37">
        <v>4.9583159600000002</v>
      </c>
      <c r="K173" s="37">
        <v>6.2729441499999998</v>
      </c>
      <c r="L173" s="37">
        <v>6.35322298</v>
      </c>
      <c r="M173" s="37">
        <v>5.4659795300000003</v>
      </c>
      <c r="N173" s="37">
        <v>5.4917975099999996</v>
      </c>
      <c r="O173" s="37">
        <v>6.2355606000000003</v>
      </c>
      <c r="P173" s="37">
        <v>6.2034038500000008</v>
      </c>
      <c r="Q173" s="37">
        <v>7.0971395000000008</v>
      </c>
      <c r="R173" s="37">
        <v>6.3144498700000007</v>
      </c>
      <c r="S173" s="37">
        <v>3.7337048899999998</v>
      </c>
      <c r="T173" s="37">
        <v>6.6301130800000001</v>
      </c>
      <c r="U173" s="37">
        <v>5.7865819900000002</v>
      </c>
      <c r="V173" s="37">
        <v>6.1624990299999993</v>
      </c>
      <c r="W173" s="37">
        <v>5.66178384</v>
      </c>
      <c r="X173" s="37">
        <v>6.4886288400000005</v>
      </c>
      <c r="Y173" s="37">
        <v>7.0135246599999999</v>
      </c>
      <c r="Z173" s="37">
        <v>6.4831593999999999</v>
      </c>
      <c r="AA173" s="37">
        <v>6.3942870100000002</v>
      </c>
      <c r="AB173" s="37">
        <v>9.0640602599999998</v>
      </c>
      <c r="AC173" s="37">
        <v>7.8085035000000005</v>
      </c>
      <c r="AD173" s="37">
        <v>7.1453298699999994</v>
      </c>
      <c r="AE173" s="37">
        <v>7.7042105200000002</v>
      </c>
      <c r="AF173" s="37">
        <v>5.8669056499999996</v>
      </c>
      <c r="AG173" s="37">
        <v>2.3191583099999997</v>
      </c>
      <c r="AH173" s="37">
        <v>12.15190121</v>
      </c>
      <c r="AI173" s="37">
        <v>5.7536520000000007</v>
      </c>
      <c r="AJ173" s="37">
        <v>6.0448539399999994</v>
      </c>
      <c r="AK173" s="37">
        <v>6.5205257200000002</v>
      </c>
      <c r="AL173" s="37">
        <v>6.6372931899999994</v>
      </c>
      <c r="AM173" s="37">
        <v>5.8284945399999994</v>
      </c>
      <c r="AN173" s="37">
        <v>6.0941589500000006</v>
      </c>
      <c r="AO173" s="37">
        <v>6.0594954300000001</v>
      </c>
      <c r="AP173" s="37">
        <v>4.9379994199999997</v>
      </c>
      <c r="AQ173" s="37">
        <v>6.3563773799999996</v>
      </c>
      <c r="AR173" s="37">
        <v>7.8171606300000001</v>
      </c>
      <c r="AS173" s="37">
        <v>7.9591529100000002</v>
      </c>
      <c r="AT173" s="37">
        <v>5.3975113099999996</v>
      </c>
      <c r="AU173" s="37">
        <v>5.0048362600000003</v>
      </c>
      <c r="AV173" s="37">
        <v>7.2531419199999991</v>
      </c>
      <c r="AW173" s="37">
        <v>7.5234924999999997</v>
      </c>
      <c r="AX173" s="37">
        <v>8.0378499800000007</v>
      </c>
      <c r="AY173" s="37">
        <v>5.2166834299999998</v>
      </c>
      <c r="AZ173" s="37">
        <v>6.2079478200000002</v>
      </c>
      <c r="BA173" s="37">
        <v>7.0692480199999999</v>
      </c>
      <c r="BB173" s="37">
        <v>7.14714589</v>
      </c>
      <c r="BC173" s="37">
        <v>7.12800397</v>
      </c>
      <c r="BD173" s="37">
        <v>7.2533138800000003</v>
      </c>
      <c r="BE173" s="37">
        <v>7.7209556399999997</v>
      </c>
      <c r="BF173" s="37">
        <v>10.517396340000001</v>
      </c>
      <c r="BG173" s="37">
        <v>6.3156141699999999</v>
      </c>
      <c r="BH173" s="37">
        <v>8.0893054500000012</v>
      </c>
      <c r="BI173" s="37">
        <v>6.7842313399999998</v>
      </c>
      <c r="BJ173" s="37">
        <v>9.74044387</v>
      </c>
      <c r="BK173" s="37">
        <v>8.5371088999999998</v>
      </c>
      <c r="BL173" s="37">
        <v>7.5826116500000005</v>
      </c>
      <c r="BM173" s="37">
        <v>8.8416646300000004</v>
      </c>
      <c r="BN173" s="37">
        <v>5.9614146899999998</v>
      </c>
      <c r="BO173" s="37">
        <v>3.7075372999999998</v>
      </c>
      <c r="BP173" s="37">
        <v>4.1346868299999997</v>
      </c>
      <c r="BQ173" s="37">
        <v>2.92467823</v>
      </c>
      <c r="BR173" s="37">
        <v>6.4145297000000001</v>
      </c>
      <c r="BS173" s="37">
        <v>5.1989297800000003</v>
      </c>
      <c r="BT173" s="37">
        <v>6.4376399399999995</v>
      </c>
      <c r="BU173" s="37">
        <v>3.7723566499999999</v>
      </c>
      <c r="BV173" s="37">
        <v>6.1493517199999994</v>
      </c>
      <c r="BW173" s="37">
        <v>8.4159633599999992</v>
      </c>
      <c r="BX173" s="37">
        <v>10.099690689999999</v>
      </c>
      <c r="BY173" s="37">
        <v>7.8218469899999992</v>
      </c>
      <c r="BZ173" s="37">
        <v>6.6996471199999998</v>
      </c>
      <c r="CA173" s="37">
        <v>9.4391455999999998</v>
      </c>
      <c r="CB173" s="37">
        <v>6.9515516800000006</v>
      </c>
      <c r="CC173" s="37">
        <v>7.5894757000000004</v>
      </c>
      <c r="CD173" s="37">
        <v>7.8425559100000006</v>
      </c>
      <c r="CE173" s="37">
        <v>6.6162726100000002</v>
      </c>
      <c r="CF173" s="37">
        <v>10.520240250000001</v>
      </c>
      <c r="CG173" s="37">
        <v>7.6930930399999999</v>
      </c>
      <c r="CH173" s="37">
        <v>6.8368086200000002</v>
      </c>
      <c r="CI173" s="37">
        <v>8.7091143899999999</v>
      </c>
      <c r="CJ173" s="37">
        <v>7.7904916499999999</v>
      </c>
      <c r="CK173" s="37">
        <v>8.6170654099999986</v>
      </c>
      <c r="CL173" s="37">
        <v>8.044354610000001</v>
      </c>
      <c r="CM173" s="37">
        <v>12.09792317</v>
      </c>
      <c r="CN173" s="37">
        <v>9.6358843899999993</v>
      </c>
      <c r="CO173" s="37">
        <v>5.5270855699999997</v>
      </c>
      <c r="CP173" s="37">
        <v>9.8479062000000006</v>
      </c>
      <c r="CQ173" s="37">
        <v>6.6684477900000001</v>
      </c>
      <c r="CR173" s="37">
        <v>7.4088082399999999</v>
      </c>
      <c r="CS173" s="37">
        <v>3.71720015</v>
      </c>
      <c r="CT173" s="37">
        <v>5.2861037600000005</v>
      </c>
      <c r="CU173" s="37">
        <v>8.5518722599999997</v>
      </c>
      <c r="CV173" s="37">
        <v>7.8440606299999995</v>
      </c>
      <c r="CW173" s="37">
        <v>4.3301684900000001</v>
      </c>
      <c r="CX173" s="37">
        <v>5.0279993300000001</v>
      </c>
      <c r="CY173" s="37">
        <v>4.19411121</v>
      </c>
      <c r="CZ173" s="37">
        <v>5.1814092899999995</v>
      </c>
      <c r="DA173" s="37">
        <v>10.485613499999999</v>
      </c>
      <c r="DB173" s="37">
        <v>9.9929911300000001</v>
      </c>
      <c r="DC173" s="37">
        <v>9.6361775200000004</v>
      </c>
      <c r="DD173" s="37">
        <v>8.3419805399999998</v>
      </c>
      <c r="DE173" s="37">
        <v>5.8105607700000004</v>
      </c>
      <c r="DF173" s="37">
        <v>4.9667928300000002</v>
      </c>
      <c r="DG173" s="37">
        <v>7.5131529800000001</v>
      </c>
      <c r="DH173" s="37">
        <v>13.926879500000002</v>
      </c>
      <c r="DI173" s="37">
        <v>7.0592572499999999</v>
      </c>
      <c r="DJ173" s="37">
        <v>6.6643162399999998</v>
      </c>
      <c r="DK173" s="37">
        <v>7.9062892399999996</v>
      </c>
      <c r="DL173" s="37">
        <v>7.1050183599999999</v>
      </c>
      <c r="DM173" s="37">
        <v>5.9555842800000001</v>
      </c>
      <c r="DN173" s="37">
        <v>8.3300349300000001</v>
      </c>
      <c r="DO173" s="37">
        <v>8.7078624399999995</v>
      </c>
      <c r="DP173" s="37">
        <v>9.3462902099999994</v>
      </c>
      <c r="DQ173" s="37">
        <v>8.3382910399999997</v>
      </c>
      <c r="DR173" s="37">
        <v>10.184542690000001</v>
      </c>
      <c r="DS173" s="37">
        <v>7.0445567000000002</v>
      </c>
      <c r="DT173" s="37">
        <v>5.6620358099999999</v>
      </c>
      <c r="DU173" s="37">
        <v>7.4389609800000001</v>
      </c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30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17</v>
      </c>
      <c r="B175" s="37">
        <v>8.4742493099999994</v>
      </c>
      <c r="C175" s="37">
        <v>4.3257295999999998</v>
      </c>
      <c r="D175" s="37">
        <v>4.0024505899999996</v>
      </c>
      <c r="E175" s="37">
        <v>2.66423721</v>
      </c>
      <c r="F175" s="37">
        <v>0.34899263000000003</v>
      </c>
      <c r="G175" s="37">
        <v>3.1748971700000004</v>
      </c>
      <c r="H175" s="37">
        <v>1.81203841</v>
      </c>
      <c r="I175" s="37">
        <v>1.69144486</v>
      </c>
      <c r="J175" s="37">
        <v>3.0847458900000002</v>
      </c>
      <c r="K175" s="37">
        <v>3.0203732300000001</v>
      </c>
      <c r="L175" s="37">
        <v>5.0700194999999999</v>
      </c>
      <c r="M175" s="37">
        <v>5.2260192299999995</v>
      </c>
      <c r="N175" s="37">
        <v>3.3211216099999996</v>
      </c>
      <c r="O175" s="37">
        <v>4.1590332100000005</v>
      </c>
      <c r="P175" s="37">
        <v>4.0325725700000001</v>
      </c>
      <c r="Q175" s="37">
        <v>3.6086532399999998</v>
      </c>
      <c r="R175" s="37">
        <v>3.2110142000000002</v>
      </c>
      <c r="S175" s="37">
        <v>8.1705171700000001</v>
      </c>
      <c r="T175" s="37">
        <v>2.09538512</v>
      </c>
      <c r="U175" s="37">
        <v>2.7764255599999998</v>
      </c>
      <c r="V175" s="37">
        <v>3.5153490600000001</v>
      </c>
      <c r="W175" s="37">
        <v>6.7554239000000003</v>
      </c>
      <c r="X175" s="37">
        <v>4.0253295300000005</v>
      </c>
      <c r="Y175" s="37">
        <v>1.57731021</v>
      </c>
      <c r="Z175" s="37">
        <v>2.61858754</v>
      </c>
      <c r="AA175" s="37">
        <v>3.5037609500000002</v>
      </c>
      <c r="AB175" s="37">
        <v>3.8681561499999999</v>
      </c>
      <c r="AC175" s="37">
        <v>4.3350453599999996</v>
      </c>
      <c r="AD175" s="37">
        <v>2.1674144399999999</v>
      </c>
      <c r="AE175" s="37">
        <v>4.1200255400000003</v>
      </c>
      <c r="AF175" s="37">
        <v>5.43059724</v>
      </c>
      <c r="AG175" s="37">
        <v>5.9579579299999992</v>
      </c>
      <c r="AH175" s="37">
        <v>13.512578570000001</v>
      </c>
      <c r="AI175" s="37">
        <v>4.1497098299999999</v>
      </c>
      <c r="AJ175" s="37">
        <v>4.2968571200000003</v>
      </c>
      <c r="AK175" s="37">
        <v>4.62532064</v>
      </c>
      <c r="AL175" s="37">
        <v>1.30110915</v>
      </c>
      <c r="AM175" s="37">
        <v>3.4852742600000002</v>
      </c>
      <c r="AN175" s="37">
        <v>5.12043816</v>
      </c>
      <c r="AO175" s="37">
        <v>2.21422344</v>
      </c>
      <c r="AP175" s="37">
        <v>3.7217651200000001</v>
      </c>
      <c r="AQ175" s="37">
        <v>3.5529836800000001</v>
      </c>
      <c r="AR175" s="37">
        <v>3.7876316600000002</v>
      </c>
      <c r="AS175" s="37">
        <v>5.9119629899999993</v>
      </c>
      <c r="AT175" s="37">
        <v>2.1801780000000002</v>
      </c>
      <c r="AU175" s="37">
        <v>2.41521308</v>
      </c>
      <c r="AV175" s="37">
        <v>6.0557178299999999</v>
      </c>
      <c r="AW175" s="37">
        <v>3.6390454099999996</v>
      </c>
      <c r="AX175" s="37">
        <v>3.1584814300000001</v>
      </c>
      <c r="AY175" s="37">
        <v>6.94163175</v>
      </c>
      <c r="AZ175" s="37">
        <v>2.3662830600000002</v>
      </c>
      <c r="BA175" s="37">
        <v>5.5154120200000003</v>
      </c>
      <c r="BB175" s="37">
        <v>4.8290783299999998</v>
      </c>
      <c r="BC175" s="37">
        <v>3.3069537599999999</v>
      </c>
      <c r="BD175" s="37">
        <v>4.5547032200000004</v>
      </c>
      <c r="BE175" s="37">
        <v>4.8550625099999998</v>
      </c>
      <c r="BF175" s="37">
        <v>7.6579800599999999</v>
      </c>
      <c r="BG175" s="37">
        <v>4.6060661700000001</v>
      </c>
      <c r="BH175" s="37">
        <v>3.4548685399999997</v>
      </c>
      <c r="BI175" s="37">
        <v>2.9477177900000004</v>
      </c>
      <c r="BJ175" s="37">
        <v>5.20650075</v>
      </c>
      <c r="BK175" s="37">
        <v>6.7440293000000002</v>
      </c>
      <c r="BL175" s="37">
        <v>4.4167572699999997</v>
      </c>
      <c r="BM175" s="37">
        <v>4.9071048599999996</v>
      </c>
      <c r="BN175" s="37">
        <v>5.09376666</v>
      </c>
      <c r="BO175" s="37">
        <v>2.02770516</v>
      </c>
      <c r="BP175" s="37">
        <v>4.8826862900000005</v>
      </c>
      <c r="BQ175" s="37">
        <v>5.5021328999999994</v>
      </c>
      <c r="BR175" s="37">
        <v>3.5776540500000005</v>
      </c>
      <c r="BS175" s="37">
        <v>3.3806353000000002</v>
      </c>
      <c r="BT175" s="37">
        <v>5.1706021900000003</v>
      </c>
      <c r="BU175" s="37">
        <v>5.5118079299999998</v>
      </c>
      <c r="BV175" s="37">
        <v>6.4105316999999999</v>
      </c>
      <c r="BW175" s="37">
        <v>4.3648813200000003</v>
      </c>
      <c r="BX175" s="37">
        <v>6.3981797799999995</v>
      </c>
      <c r="BY175" s="37">
        <v>5.7705838900000002</v>
      </c>
      <c r="BZ175" s="37">
        <v>6.6165474300000007</v>
      </c>
      <c r="CA175" s="37">
        <v>5.5799312299999997</v>
      </c>
      <c r="CB175" s="37">
        <v>4.4384462500000001</v>
      </c>
      <c r="CC175" s="37">
        <v>4.3631763000000001</v>
      </c>
      <c r="CD175" s="37">
        <v>3.7217811200000002</v>
      </c>
      <c r="CE175" s="37">
        <v>4.0631823799999998</v>
      </c>
      <c r="CF175" s="37">
        <v>7.2846441599999991</v>
      </c>
      <c r="CG175" s="37">
        <v>5.8830610099999996</v>
      </c>
      <c r="CH175" s="37">
        <v>4.6147385300000003</v>
      </c>
      <c r="CI175" s="37">
        <v>5.4156154699999997</v>
      </c>
      <c r="CJ175" s="37">
        <v>6.3644481800000001</v>
      </c>
      <c r="CK175" s="37">
        <v>4.9428249299999996</v>
      </c>
      <c r="CL175" s="37">
        <v>2.6290495300000001</v>
      </c>
      <c r="CM175" s="37">
        <v>3.94288996</v>
      </c>
      <c r="CN175" s="37">
        <v>6.1217219600000004</v>
      </c>
      <c r="CO175" s="37">
        <v>6.6035522500000008</v>
      </c>
      <c r="CP175" s="37">
        <v>7.2579154000000008</v>
      </c>
      <c r="CQ175" s="37">
        <v>10.627999819999999</v>
      </c>
      <c r="CR175" s="37">
        <v>11.033288679999998</v>
      </c>
      <c r="CS175" s="37">
        <v>3.0346463200000002</v>
      </c>
      <c r="CT175" s="37">
        <v>5.7342470800000003</v>
      </c>
      <c r="CU175" s="37">
        <v>4.3380690299999998</v>
      </c>
      <c r="CV175" s="37">
        <v>5.7549570000000001</v>
      </c>
      <c r="CW175" s="37">
        <v>3.8176478999999999</v>
      </c>
      <c r="CX175" s="37">
        <v>1.98649228</v>
      </c>
      <c r="CY175" s="37">
        <v>5.3541618099999999</v>
      </c>
      <c r="CZ175" s="37">
        <v>4.9417327899999997</v>
      </c>
      <c r="DA175" s="37">
        <v>3.81800074</v>
      </c>
      <c r="DB175" s="37">
        <v>4.8846967000000001</v>
      </c>
      <c r="DC175" s="37">
        <v>5.3940066599999996</v>
      </c>
      <c r="DD175" s="37">
        <v>5.9377803199999999</v>
      </c>
      <c r="DE175" s="37">
        <v>6.9991774299999996</v>
      </c>
      <c r="DF175" s="37">
        <v>3.7805607600000002</v>
      </c>
      <c r="DG175" s="37">
        <v>5.61463891</v>
      </c>
      <c r="DH175" s="37">
        <v>3.9273077599999997</v>
      </c>
      <c r="DI175" s="37">
        <v>2.8535305900000001</v>
      </c>
      <c r="DJ175" s="37">
        <v>4.0639778700000004</v>
      </c>
      <c r="DK175" s="37">
        <v>2.5558303699999998</v>
      </c>
      <c r="DL175" s="37">
        <v>6.1235310399999996</v>
      </c>
      <c r="DM175" s="37">
        <v>4.2493336800000003</v>
      </c>
      <c r="DN175" s="37">
        <v>6.1052166200000002</v>
      </c>
      <c r="DO175" s="37">
        <v>5.4247139500000001</v>
      </c>
      <c r="DP175" s="37">
        <v>4.76191502</v>
      </c>
      <c r="DQ175" s="37">
        <v>5.2081029900000004</v>
      </c>
      <c r="DR175" s="37">
        <v>3.93865731</v>
      </c>
      <c r="DS175" s="37">
        <v>7.2242233599999999</v>
      </c>
      <c r="DT175" s="37">
        <v>6.8788642700000002</v>
      </c>
      <c r="DU175" s="37">
        <v>7.2361274700000005</v>
      </c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18</v>
      </c>
      <c r="B176" s="37">
        <v>14.923648550000001</v>
      </c>
      <c r="C176" s="37">
        <v>14.854199400000001</v>
      </c>
      <c r="D176" s="37">
        <v>10.53957465</v>
      </c>
      <c r="E176" s="37">
        <v>11.14572233</v>
      </c>
      <c r="F176" s="37">
        <v>6.5844337300000007</v>
      </c>
      <c r="G176" s="37">
        <v>4.2680471799999999</v>
      </c>
      <c r="H176" s="37">
        <v>14.675020229999999</v>
      </c>
      <c r="I176" s="37">
        <v>5.2737544500000002</v>
      </c>
      <c r="J176" s="37">
        <v>5.66633605</v>
      </c>
      <c r="K176" s="37">
        <v>8.7427810800000003</v>
      </c>
      <c r="L176" s="37">
        <v>9.024781449999999</v>
      </c>
      <c r="M176" s="37">
        <v>8.7994470499999995</v>
      </c>
      <c r="N176" s="37">
        <v>10.449538199999999</v>
      </c>
      <c r="O176" s="37">
        <v>7.9275497900000005</v>
      </c>
      <c r="P176" s="37">
        <v>9.8501502500000004</v>
      </c>
      <c r="Q176" s="37">
        <v>11.624457789999999</v>
      </c>
      <c r="R176" s="37">
        <v>9.0874498999999993</v>
      </c>
      <c r="S176" s="37">
        <v>14.8598146</v>
      </c>
      <c r="T176" s="37">
        <v>9.6802370700000004</v>
      </c>
      <c r="U176" s="37">
        <v>10.65174734</v>
      </c>
      <c r="V176" s="37">
        <v>6.1782166299999997</v>
      </c>
      <c r="W176" s="37">
        <v>8.9805936600000003</v>
      </c>
      <c r="X176" s="37">
        <v>9.18719456</v>
      </c>
      <c r="Y176" s="37">
        <v>8.2587243299999997</v>
      </c>
      <c r="Z176" s="37">
        <v>9.0443515600000008</v>
      </c>
      <c r="AA176" s="37">
        <v>7.5048410299999997</v>
      </c>
      <c r="AB176" s="37">
        <v>8.4196669100000001</v>
      </c>
      <c r="AC176" s="37">
        <v>10.08152449</v>
      </c>
      <c r="AD176" s="37">
        <v>6.4818720899999995</v>
      </c>
      <c r="AE176" s="37">
        <v>8.6070670400000004</v>
      </c>
      <c r="AF176" s="37">
        <v>10.21257464</v>
      </c>
      <c r="AG176" s="37">
        <v>8.1001562800000002</v>
      </c>
      <c r="AH176" s="37">
        <v>29.79631895</v>
      </c>
      <c r="AI176" s="37">
        <v>6.9779537899999999</v>
      </c>
      <c r="AJ176" s="37">
        <v>4.8343086900000003</v>
      </c>
      <c r="AK176" s="37">
        <v>8.9063005499999992</v>
      </c>
      <c r="AL176" s="37">
        <v>8.9189341500000001</v>
      </c>
      <c r="AM176" s="37">
        <v>10.69146984</v>
      </c>
      <c r="AN176" s="37">
        <v>10.452316919999999</v>
      </c>
      <c r="AO176" s="37">
        <v>9.2036269799999992</v>
      </c>
      <c r="AP176" s="37">
        <v>8.7218676300000002</v>
      </c>
      <c r="AQ176" s="37">
        <v>7.8650158699999997</v>
      </c>
      <c r="AR176" s="37">
        <v>6.4555383000000006</v>
      </c>
      <c r="AS176" s="37">
        <v>11.15076867</v>
      </c>
      <c r="AT176" s="37">
        <v>8.5418201600000003</v>
      </c>
      <c r="AU176" s="37">
        <v>6.4469691199999994</v>
      </c>
      <c r="AV176" s="37">
        <v>7.6973554799999997</v>
      </c>
      <c r="AW176" s="37">
        <v>11.014510379999999</v>
      </c>
      <c r="AX176" s="37">
        <v>8.7329180999999991</v>
      </c>
      <c r="AY176" s="37">
        <v>12.336747389999999</v>
      </c>
      <c r="AZ176" s="37">
        <v>6.2586537099999999</v>
      </c>
      <c r="BA176" s="37">
        <v>8.9441140299999997</v>
      </c>
      <c r="BB176" s="37">
        <v>11.02892366</v>
      </c>
      <c r="BC176" s="37">
        <v>12.126365250000001</v>
      </c>
      <c r="BD176" s="37">
        <v>10.68198323</v>
      </c>
      <c r="BE176" s="37">
        <v>9.6411249099999985</v>
      </c>
      <c r="BF176" s="37">
        <v>16.134727000000002</v>
      </c>
      <c r="BG176" s="37">
        <v>9.6293873000000012</v>
      </c>
      <c r="BH176" s="37">
        <v>8.3855519300000001</v>
      </c>
      <c r="BI176" s="37">
        <v>7.77162826</v>
      </c>
      <c r="BJ176" s="37">
        <v>12.41276702</v>
      </c>
      <c r="BK176" s="37">
        <v>8.5629369000000004</v>
      </c>
      <c r="BL176" s="37">
        <v>9.7634440799999993</v>
      </c>
      <c r="BM176" s="37">
        <v>10.17970278</v>
      </c>
      <c r="BN176" s="37">
        <v>6.6372998700000005</v>
      </c>
      <c r="BO176" s="37">
        <v>5.5453805999999997</v>
      </c>
      <c r="BP176" s="37">
        <v>6.6661489700000001</v>
      </c>
      <c r="BQ176" s="37">
        <v>8.1976180700000008</v>
      </c>
      <c r="BR176" s="37">
        <v>10.724272190000001</v>
      </c>
      <c r="BS176" s="37">
        <v>9.9415356700000004</v>
      </c>
      <c r="BT176" s="37">
        <v>8.9766095200000002</v>
      </c>
      <c r="BU176" s="37">
        <v>8.2426549199999997</v>
      </c>
      <c r="BV176" s="37">
        <v>10.83872408</v>
      </c>
      <c r="BW176" s="37">
        <v>9.6633277699999987</v>
      </c>
      <c r="BX176" s="37">
        <v>11.058409810000001</v>
      </c>
      <c r="BY176" s="37">
        <v>9.5843893099999988</v>
      </c>
      <c r="BZ176" s="37">
        <v>10.813531289999998</v>
      </c>
      <c r="CA176" s="37">
        <v>10.753006150000001</v>
      </c>
      <c r="CB176" s="37">
        <v>12.024287919999999</v>
      </c>
      <c r="CC176" s="37">
        <v>9.2333458999999998</v>
      </c>
      <c r="CD176" s="37">
        <v>9.3856379600000004</v>
      </c>
      <c r="CE176" s="37">
        <v>13.33901663</v>
      </c>
      <c r="CF176" s="37">
        <v>10.65393235</v>
      </c>
      <c r="CG176" s="37">
        <v>8.8958129100000001</v>
      </c>
      <c r="CH176" s="37">
        <v>13.118513589999999</v>
      </c>
      <c r="CI176" s="37">
        <v>10.485107899999999</v>
      </c>
      <c r="CJ176" s="37">
        <v>13.1799225</v>
      </c>
      <c r="CK176" s="37">
        <v>11.110630520000001</v>
      </c>
      <c r="CL176" s="37">
        <v>8.117060219999999</v>
      </c>
      <c r="CM176" s="37">
        <v>8.1493290700000003</v>
      </c>
      <c r="CN176" s="37">
        <v>9.7004876200000005</v>
      </c>
      <c r="CO176" s="37">
        <v>12.165012240000001</v>
      </c>
      <c r="CP176" s="37">
        <v>10.028067699999999</v>
      </c>
      <c r="CQ176" s="37">
        <v>26.14714567</v>
      </c>
      <c r="CR176" s="37">
        <v>25.5512269</v>
      </c>
      <c r="CS176" s="37">
        <v>11.56747172</v>
      </c>
      <c r="CT176" s="37">
        <v>6.7603471800000001</v>
      </c>
      <c r="CU176" s="37">
        <v>8.3160804000000006</v>
      </c>
      <c r="CV176" s="37">
        <v>6.1500661700000006</v>
      </c>
      <c r="CW176" s="37">
        <v>9.2625365199999994</v>
      </c>
      <c r="CX176" s="37">
        <v>8.64970997</v>
      </c>
      <c r="CY176" s="37">
        <v>9.8171119000000004</v>
      </c>
      <c r="CZ176" s="37">
        <v>11.12170158</v>
      </c>
      <c r="DA176" s="37">
        <v>9.3859271300000007</v>
      </c>
      <c r="DB176" s="37">
        <v>15.708583749999999</v>
      </c>
      <c r="DC176" s="37">
        <v>12.670835439999999</v>
      </c>
      <c r="DD176" s="37">
        <v>9.1014948699999998</v>
      </c>
      <c r="DE176" s="37">
        <v>11.03279227</v>
      </c>
      <c r="DF176" s="37">
        <v>11.975247420000001</v>
      </c>
      <c r="DG176" s="37">
        <v>14.05509897</v>
      </c>
      <c r="DH176" s="37">
        <v>12.725829639999999</v>
      </c>
      <c r="DI176" s="37">
        <v>9.3056347600000002</v>
      </c>
      <c r="DJ176" s="37">
        <v>10.14973986</v>
      </c>
      <c r="DK176" s="37">
        <v>7.6528755999999998</v>
      </c>
      <c r="DL176" s="37">
        <v>10.70006407</v>
      </c>
      <c r="DM176" s="37">
        <v>10.542331300000001</v>
      </c>
      <c r="DN176" s="37">
        <v>11.00801004</v>
      </c>
      <c r="DO176" s="37">
        <v>14.10635246</v>
      </c>
      <c r="DP176" s="37">
        <v>9.7361807099999993</v>
      </c>
      <c r="DQ176" s="37">
        <v>12.564467690000001</v>
      </c>
      <c r="DR176" s="37">
        <v>9.5456933100000008</v>
      </c>
      <c r="DS176" s="37">
        <v>11.115879270000001</v>
      </c>
      <c r="DT176" s="37">
        <v>9.8512897600000002</v>
      </c>
      <c r="DU176" s="37">
        <v>12.613058670000001</v>
      </c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19</v>
      </c>
      <c r="B177" s="37">
        <v>35.343841150000003</v>
      </c>
      <c r="C177" s="37">
        <v>31.482826260000003</v>
      </c>
      <c r="D177" s="37">
        <v>26.781289189999999</v>
      </c>
      <c r="E177" s="37">
        <v>24.011147430000001</v>
      </c>
      <c r="F177" s="37">
        <v>27.49608989</v>
      </c>
      <c r="G177" s="37">
        <v>16.889039140000001</v>
      </c>
      <c r="H177" s="37">
        <v>27.133022130000001</v>
      </c>
      <c r="I177" s="37">
        <v>19.377082569999999</v>
      </c>
      <c r="J177" s="37">
        <v>20.31076345</v>
      </c>
      <c r="K177" s="37">
        <v>24.344223930000002</v>
      </c>
      <c r="L177" s="37">
        <v>28.431380659999999</v>
      </c>
      <c r="M177" s="37">
        <v>31.387892669999999</v>
      </c>
      <c r="N177" s="37">
        <v>21.84406306</v>
      </c>
      <c r="O177" s="37">
        <v>25.418269910000003</v>
      </c>
      <c r="P177" s="37">
        <v>27.571358459999999</v>
      </c>
      <c r="Q177" s="37">
        <v>32.698978320000002</v>
      </c>
      <c r="R177" s="37">
        <v>24.037859789999999</v>
      </c>
      <c r="S177" s="37">
        <v>26.91969641</v>
      </c>
      <c r="T177" s="37">
        <v>21.807664449999997</v>
      </c>
      <c r="U177" s="37">
        <v>20.23492589</v>
      </c>
      <c r="V177" s="37">
        <v>24.157963810000002</v>
      </c>
      <c r="W177" s="37">
        <v>28.32556752</v>
      </c>
      <c r="X177" s="37">
        <v>15.50426159</v>
      </c>
      <c r="Y177" s="37">
        <v>23.249343860000003</v>
      </c>
      <c r="Z177" s="37">
        <v>22.45140808</v>
      </c>
      <c r="AA177" s="37">
        <v>20.57589492</v>
      </c>
      <c r="AB177" s="37">
        <v>20.8960252</v>
      </c>
      <c r="AC177" s="37">
        <v>21.448164819999999</v>
      </c>
      <c r="AD177" s="37">
        <v>14.73684553</v>
      </c>
      <c r="AE177" s="37">
        <v>19.749551620000002</v>
      </c>
      <c r="AF177" s="37">
        <v>23.115761070000001</v>
      </c>
      <c r="AG177" s="37">
        <v>21.74285132</v>
      </c>
      <c r="AH177" s="37">
        <v>37.666777609999997</v>
      </c>
      <c r="AI177" s="37">
        <v>18.17599328</v>
      </c>
      <c r="AJ177" s="37">
        <v>26.313224160000001</v>
      </c>
      <c r="AK177" s="37">
        <v>14.59273643</v>
      </c>
      <c r="AL177" s="37">
        <v>14.96209078</v>
      </c>
      <c r="AM177" s="37">
        <v>16.280057530000001</v>
      </c>
      <c r="AN177" s="37">
        <v>19.910744180000002</v>
      </c>
      <c r="AO177" s="37">
        <v>17.952694710000003</v>
      </c>
      <c r="AP177" s="37">
        <v>20.48250925</v>
      </c>
      <c r="AQ177" s="37">
        <v>23.599810739999999</v>
      </c>
      <c r="AR177" s="37">
        <v>23.893479720000002</v>
      </c>
      <c r="AS177" s="37">
        <v>16.97359805</v>
      </c>
      <c r="AT177" s="37">
        <v>17.510884130000001</v>
      </c>
      <c r="AU177" s="37">
        <v>18.153559430000001</v>
      </c>
      <c r="AV177" s="37">
        <v>15.69227001</v>
      </c>
      <c r="AW177" s="37">
        <v>25.353026150000002</v>
      </c>
      <c r="AX177" s="37">
        <v>18.12276503</v>
      </c>
      <c r="AY177" s="37">
        <v>22.463424810000003</v>
      </c>
      <c r="AZ177" s="37">
        <v>20.373265960000001</v>
      </c>
      <c r="BA177" s="37">
        <v>20.54724156</v>
      </c>
      <c r="BB177" s="37">
        <v>17.543050140000002</v>
      </c>
      <c r="BC177" s="37">
        <v>21.026076679999999</v>
      </c>
      <c r="BD177" s="37">
        <v>26.689154519999999</v>
      </c>
      <c r="BE177" s="37">
        <v>22.78226428</v>
      </c>
      <c r="BF177" s="37">
        <v>23.014721059999999</v>
      </c>
      <c r="BG177" s="37">
        <v>22.683380249999999</v>
      </c>
      <c r="BH177" s="37">
        <v>17.842629550000002</v>
      </c>
      <c r="BI177" s="37">
        <v>14.991899610000001</v>
      </c>
      <c r="BJ177" s="37">
        <v>23.33152179</v>
      </c>
      <c r="BK177" s="37">
        <v>17.9242618</v>
      </c>
      <c r="BL177" s="37">
        <v>26.843658929999997</v>
      </c>
      <c r="BM177" s="37">
        <v>20.184423600000002</v>
      </c>
      <c r="BN177" s="37">
        <v>21.267388390000001</v>
      </c>
      <c r="BO177" s="37">
        <v>17.726408129999999</v>
      </c>
      <c r="BP177" s="37">
        <v>18.081934459999999</v>
      </c>
      <c r="BQ177" s="37">
        <v>21.683922979999998</v>
      </c>
      <c r="BR177" s="37">
        <v>19.352072370000002</v>
      </c>
      <c r="BS177" s="37">
        <v>18.09396607</v>
      </c>
      <c r="BT177" s="37">
        <v>17.388915109999999</v>
      </c>
      <c r="BU177" s="37">
        <v>25.59278226</v>
      </c>
      <c r="BV177" s="37">
        <v>24.100021869999999</v>
      </c>
      <c r="BW177" s="37">
        <v>26.1117347</v>
      </c>
      <c r="BX177" s="37">
        <v>27.552342760000002</v>
      </c>
      <c r="BY177" s="37">
        <v>24.469673070000002</v>
      </c>
      <c r="BZ177" s="37">
        <v>27.241761570000001</v>
      </c>
      <c r="CA177" s="37">
        <v>17.86306111</v>
      </c>
      <c r="CB177" s="37">
        <v>21.277216199999998</v>
      </c>
      <c r="CC177" s="37">
        <v>22.822816089999996</v>
      </c>
      <c r="CD177" s="37">
        <v>16.964636949999999</v>
      </c>
      <c r="CE177" s="37">
        <v>16.75793839</v>
      </c>
      <c r="CF177" s="37">
        <v>19.810943819999999</v>
      </c>
      <c r="CG177" s="37">
        <v>19.901775180000001</v>
      </c>
      <c r="CH177" s="37">
        <v>22.931700450000001</v>
      </c>
      <c r="CI177" s="37">
        <v>18.34134624</v>
      </c>
      <c r="CJ177" s="37">
        <v>19.163906470000001</v>
      </c>
      <c r="CK177" s="37">
        <v>17.290467190000001</v>
      </c>
      <c r="CL177" s="37">
        <v>21.533709260000002</v>
      </c>
      <c r="CM177" s="37">
        <v>21.20654811</v>
      </c>
      <c r="CN177" s="37">
        <v>21.756364430000001</v>
      </c>
      <c r="CO177" s="37">
        <v>25.370092410000002</v>
      </c>
      <c r="CP177" s="37">
        <v>15.7282843</v>
      </c>
      <c r="CQ177" s="37">
        <v>33.781630190000001</v>
      </c>
      <c r="CR177" s="37">
        <v>50.102990389999995</v>
      </c>
      <c r="CS177" s="37">
        <v>24.808432459999999</v>
      </c>
      <c r="CT177" s="37">
        <v>20.617534499999998</v>
      </c>
      <c r="CU177" s="37">
        <v>19.15759113</v>
      </c>
      <c r="CV177" s="37">
        <v>21.327318910000002</v>
      </c>
      <c r="CW177" s="37">
        <v>26.31612397</v>
      </c>
      <c r="CX177" s="37">
        <v>17.496617990000001</v>
      </c>
      <c r="CY177" s="37">
        <v>15.41249929</v>
      </c>
      <c r="CZ177" s="37">
        <v>18.789536429999998</v>
      </c>
      <c r="DA177" s="37">
        <v>20.14513548</v>
      </c>
      <c r="DB177" s="37">
        <v>23.371408880000001</v>
      </c>
      <c r="DC177" s="37">
        <v>28.39899501</v>
      </c>
      <c r="DD177" s="37">
        <v>22.581662690000002</v>
      </c>
      <c r="DE177" s="37">
        <v>24.049577330000002</v>
      </c>
      <c r="DF177" s="37">
        <v>21.06918151</v>
      </c>
      <c r="DG177" s="37">
        <v>22.627375660000002</v>
      </c>
      <c r="DH177" s="37">
        <v>24.467460409999997</v>
      </c>
      <c r="DI177" s="37">
        <v>19.660600860000002</v>
      </c>
      <c r="DJ177" s="37">
        <v>23.15221932</v>
      </c>
      <c r="DK177" s="37">
        <v>23.55371616</v>
      </c>
      <c r="DL177" s="37">
        <v>18.070789250000001</v>
      </c>
      <c r="DM177" s="37">
        <v>18.347153069999997</v>
      </c>
      <c r="DN177" s="37">
        <v>23.324586360000001</v>
      </c>
      <c r="DO177" s="37">
        <v>21.199871950000002</v>
      </c>
      <c r="DP177" s="37">
        <v>21.511836800000001</v>
      </c>
      <c r="DQ177" s="37">
        <v>17.459732750000001</v>
      </c>
      <c r="DR177" s="37">
        <v>19.5460423</v>
      </c>
      <c r="DS177" s="37">
        <v>15.276143859999999</v>
      </c>
      <c r="DT177" s="37">
        <v>23.116954869999997</v>
      </c>
      <c r="DU177" s="37">
        <v>21.262553180000001</v>
      </c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20</v>
      </c>
      <c r="B178" s="37">
        <v>28.810693360000002</v>
      </c>
      <c r="C178" s="37">
        <v>41.932460419999998</v>
      </c>
      <c r="D178" s="37">
        <v>32.239337519999999</v>
      </c>
      <c r="E178" s="37">
        <v>29.722190380000001</v>
      </c>
      <c r="F178" s="37">
        <v>28.772389759999999</v>
      </c>
      <c r="G178" s="37">
        <v>30.819878890000002</v>
      </c>
      <c r="H178" s="37">
        <v>41.678703669999997</v>
      </c>
      <c r="I178" s="37">
        <v>26.397717980000003</v>
      </c>
      <c r="J178" s="37">
        <v>25.879644329999998</v>
      </c>
      <c r="K178" s="37">
        <v>26.350987</v>
      </c>
      <c r="L178" s="37">
        <v>27.81863182</v>
      </c>
      <c r="M178" s="37">
        <v>29.52704116</v>
      </c>
      <c r="N178" s="37">
        <v>32.809163929999997</v>
      </c>
      <c r="O178" s="37">
        <v>29.71505217</v>
      </c>
      <c r="P178" s="37">
        <v>42.487076279999997</v>
      </c>
      <c r="Q178" s="37">
        <v>37.192058639999999</v>
      </c>
      <c r="R178" s="37">
        <v>34.982673079999998</v>
      </c>
      <c r="S178" s="37">
        <v>34.450792800000002</v>
      </c>
      <c r="T178" s="37">
        <v>29.595398379999999</v>
      </c>
      <c r="U178" s="37">
        <v>21.749878690000003</v>
      </c>
      <c r="V178" s="37">
        <v>32.325577279999997</v>
      </c>
      <c r="W178" s="37">
        <v>29.586401729999999</v>
      </c>
      <c r="X178" s="37">
        <v>24.356843680000001</v>
      </c>
      <c r="Y178" s="37">
        <v>29.142192419999997</v>
      </c>
      <c r="Z178" s="37">
        <v>25.497709530000002</v>
      </c>
      <c r="AA178" s="37">
        <v>26.052458210000001</v>
      </c>
      <c r="AB178" s="37">
        <v>28.579136859999998</v>
      </c>
      <c r="AC178" s="37">
        <v>22.292491130000002</v>
      </c>
      <c r="AD178" s="37">
        <v>25.262166140000001</v>
      </c>
      <c r="AE178" s="37">
        <v>22.19568761</v>
      </c>
      <c r="AF178" s="37">
        <v>25.974911890000001</v>
      </c>
      <c r="AG178" s="37">
        <v>33.603605389999998</v>
      </c>
      <c r="AH178" s="37">
        <v>38.284504519999999</v>
      </c>
      <c r="AI178" s="37">
        <v>26.38974065</v>
      </c>
      <c r="AJ178" s="37">
        <v>27.316143919999998</v>
      </c>
      <c r="AK178" s="37">
        <v>32.098593809999997</v>
      </c>
      <c r="AL178" s="37">
        <v>30.183130460000001</v>
      </c>
      <c r="AM178" s="37">
        <v>19.26302892</v>
      </c>
      <c r="AN178" s="37">
        <v>26.754416020000001</v>
      </c>
      <c r="AO178" s="37">
        <v>24.059464589999997</v>
      </c>
      <c r="AP178" s="37">
        <v>29.953002840000003</v>
      </c>
      <c r="AQ178" s="37">
        <v>30.937735830000001</v>
      </c>
      <c r="AR178" s="37">
        <v>34.512231790000001</v>
      </c>
      <c r="AS178" s="37">
        <v>39.694084359999998</v>
      </c>
      <c r="AT178" s="37">
        <v>25.137233140000003</v>
      </c>
      <c r="AU178" s="37">
        <v>33.770169410000001</v>
      </c>
      <c r="AV178" s="37">
        <v>34.899136580000004</v>
      </c>
      <c r="AW178" s="37">
        <v>32.019598030000004</v>
      </c>
      <c r="AX178" s="37">
        <v>35.621104500000001</v>
      </c>
      <c r="AY178" s="37">
        <v>30.45127347</v>
      </c>
      <c r="AZ178" s="37">
        <v>28.63697483</v>
      </c>
      <c r="BA178" s="37">
        <v>29.276869550000001</v>
      </c>
      <c r="BB178" s="37">
        <v>25.141502699999997</v>
      </c>
      <c r="BC178" s="37">
        <v>27.66793573</v>
      </c>
      <c r="BD178" s="37">
        <v>25.705996349999999</v>
      </c>
      <c r="BE178" s="37">
        <v>20.199842449999998</v>
      </c>
      <c r="BF178" s="37">
        <v>25.630706719999999</v>
      </c>
      <c r="BG178" s="37">
        <v>22.133178969999999</v>
      </c>
      <c r="BH178" s="37">
        <v>20.933271619999999</v>
      </c>
      <c r="BI178" s="37">
        <v>23.41983098</v>
      </c>
      <c r="BJ178" s="37">
        <v>24.163209899999998</v>
      </c>
      <c r="BK178" s="37">
        <v>20.484378899999999</v>
      </c>
      <c r="BL178" s="37">
        <v>22.63792767</v>
      </c>
      <c r="BM178" s="37">
        <v>31.005492660000002</v>
      </c>
      <c r="BN178" s="37">
        <v>24.440452399999998</v>
      </c>
      <c r="BO178" s="37">
        <v>25.439973859999998</v>
      </c>
      <c r="BP178" s="37">
        <v>22.288935499999997</v>
      </c>
      <c r="BQ178" s="37">
        <v>27.22600624</v>
      </c>
      <c r="BR178" s="37">
        <v>24.482641689999998</v>
      </c>
      <c r="BS178" s="37">
        <v>26.03278538</v>
      </c>
      <c r="BT178" s="37">
        <v>29.088193190000002</v>
      </c>
      <c r="BU178" s="37">
        <v>26.699932219999997</v>
      </c>
      <c r="BV178" s="37">
        <v>29.320955990000002</v>
      </c>
      <c r="BW178" s="37">
        <v>28.054184499999998</v>
      </c>
      <c r="BX178" s="37">
        <v>31.666902</v>
      </c>
      <c r="BY178" s="37">
        <v>35.097278959999997</v>
      </c>
      <c r="BZ178" s="37">
        <v>23.074286410000003</v>
      </c>
      <c r="CA178" s="37">
        <v>30.93304638</v>
      </c>
      <c r="CB178" s="37">
        <v>28.204000669999999</v>
      </c>
      <c r="CC178" s="37">
        <v>26.054236209999999</v>
      </c>
      <c r="CD178" s="37">
        <v>22.013305949999999</v>
      </c>
      <c r="CE178" s="37">
        <v>25.426099360000002</v>
      </c>
      <c r="CF178" s="37">
        <v>22.141741140000001</v>
      </c>
      <c r="CG178" s="37">
        <v>28.709792219999997</v>
      </c>
      <c r="CH178" s="37">
        <v>23.278442930000001</v>
      </c>
      <c r="CI178" s="37">
        <v>22.12575451</v>
      </c>
      <c r="CJ178" s="37">
        <v>23.48367515</v>
      </c>
      <c r="CK178" s="37">
        <v>23.107188030000003</v>
      </c>
      <c r="CL178" s="37">
        <v>19.716255360000002</v>
      </c>
      <c r="CM178" s="37">
        <v>21.837772529999999</v>
      </c>
      <c r="CN178" s="37">
        <v>31.709063879999999</v>
      </c>
      <c r="CO178" s="37">
        <v>19.845100070000001</v>
      </c>
      <c r="CP178" s="37">
        <v>18.362063299999999</v>
      </c>
      <c r="CQ178" s="37">
        <v>36.392117499999998</v>
      </c>
      <c r="CR178" s="37">
        <v>34.858216849999998</v>
      </c>
      <c r="CS178" s="37">
        <v>31.86132623</v>
      </c>
      <c r="CT178" s="37">
        <v>24.511656630000001</v>
      </c>
      <c r="CU178" s="37">
        <v>25.326863920000001</v>
      </c>
      <c r="CV178" s="37">
        <v>29.697823020000001</v>
      </c>
      <c r="CW178" s="37">
        <v>23.387783129999999</v>
      </c>
      <c r="CX178" s="37">
        <v>29.475863</v>
      </c>
      <c r="CY178" s="37">
        <v>28.251464390000002</v>
      </c>
      <c r="CZ178" s="37">
        <v>28.59571918</v>
      </c>
      <c r="DA178" s="37">
        <v>24.58039295</v>
      </c>
      <c r="DB178" s="37">
        <v>28.497960970000001</v>
      </c>
      <c r="DC178" s="37">
        <v>26.726897280000003</v>
      </c>
      <c r="DD178" s="37">
        <v>29.230195869999999</v>
      </c>
      <c r="DE178" s="37">
        <v>31.618720109999998</v>
      </c>
      <c r="DF178" s="37">
        <v>31.401933239999998</v>
      </c>
      <c r="DG178" s="37">
        <v>23.676985709999997</v>
      </c>
      <c r="DH178" s="37">
        <v>31.22236762</v>
      </c>
      <c r="DI178" s="37">
        <v>27.32095983</v>
      </c>
      <c r="DJ178" s="37">
        <v>34.079817229999996</v>
      </c>
      <c r="DK178" s="37">
        <v>27.618351199999999</v>
      </c>
      <c r="DL178" s="37">
        <v>27.867246540000004</v>
      </c>
      <c r="DM178" s="37">
        <v>25.39712239</v>
      </c>
      <c r="DN178" s="37">
        <v>23.276289810000002</v>
      </c>
      <c r="DO178" s="37">
        <v>27.009287799999999</v>
      </c>
      <c r="DP178" s="37">
        <v>25.21958845</v>
      </c>
      <c r="DQ178" s="37">
        <v>27.94834878</v>
      </c>
      <c r="DR178" s="37">
        <v>19.526526690000001</v>
      </c>
      <c r="DS178" s="37">
        <v>21.42603802</v>
      </c>
      <c r="DT178" s="37">
        <v>27.479003710000001</v>
      </c>
      <c r="DU178" s="37">
        <v>27.39757711</v>
      </c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21</v>
      </c>
      <c r="B179" s="37">
        <v>85.651257659999999</v>
      </c>
      <c r="C179" s="37">
        <v>75.405979559999992</v>
      </c>
      <c r="D179" s="37">
        <v>80.506995910000001</v>
      </c>
      <c r="E179" s="37">
        <v>79.769645990000001</v>
      </c>
      <c r="F179" s="37">
        <v>71.553477900000004</v>
      </c>
      <c r="G179" s="37">
        <v>69.070674389999994</v>
      </c>
      <c r="H179" s="37">
        <v>61.554342399999996</v>
      </c>
      <c r="I179" s="37">
        <v>81.24206599</v>
      </c>
      <c r="J179" s="37">
        <v>72.251201659999992</v>
      </c>
      <c r="K179" s="37">
        <v>71.075080030000009</v>
      </c>
      <c r="L179" s="37">
        <v>77.889134330000005</v>
      </c>
      <c r="M179" s="37">
        <v>74.31432251999999</v>
      </c>
      <c r="N179" s="37">
        <v>72.221156669999999</v>
      </c>
      <c r="O179" s="37">
        <v>71.475978040000001</v>
      </c>
      <c r="P179" s="37">
        <v>68.437339390000005</v>
      </c>
      <c r="Q179" s="37">
        <v>65.97744883</v>
      </c>
      <c r="R179" s="37">
        <v>79.764231350000003</v>
      </c>
      <c r="S179" s="37">
        <v>61.194337359999992</v>
      </c>
      <c r="T179" s="37">
        <v>65.289789479999996</v>
      </c>
      <c r="U179" s="37">
        <v>65.121807779999997</v>
      </c>
      <c r="V179" s="37">
        <v>58.554350349999993</v>
      </c>
      <c r="W179" s="37">
        <v>58.348612290000005</v>
      </c>
      <c r="X179" s="37">
        <v>60.311975369999999</v>
      </c>
      <c r="Y179" s="37">
        <v>54.96061521</v>
      </c>
      <c r="Z179" s="37">
        <v>70.385727220000007</v>
      </c>
      <c r="AA179" s="37">
        <v>52.497485310000002</v>
      </c>
      <c r="AB179" s="37">
        <v>54.447235939999999</v>
      </c>
      <c r="AC179" s="37">
        <v>56.109563850000001</v>
      </c>
      <c r="AD179" s="37">
        <v>52.024589490000004</v>
      </c>
      <c r="AE179" s="37">
        <v>43.561636489999998</v>
      </c>
      <c r="AF179" s="37">
        <v>49.425005990000002</v>
      </c>
      <c r="AG179" s="37">
        <v>81.670814190000002</v>
      </c>
      <c r="AH179" s="37">
        <v>64.191298029999999</v>
      </c>
      <c r="AI179" s="37">
        <v>75.639391759999995</v>
      </c>
      <c r="AJ179" s="37">
        <v>68.042507870000009</v>
      </c>
      <c r="AK179" s="37">
        <v>77.243022159999995</v>
      </c>
      <c r="AL179" s="37">
        <v>76.774869960000004</v>
      </c>
      <c r="AM179" s="37">
        <v>75.345013309999999</v>
      </c>
      <c r="AN179" s="37">
        <v>77.098620260000004</v>
      </c>
      <c r="AO179" s="37">
        <v>71.936857119999999</v>
      </c>
      <c r="AP179" s="37">
        <v>73.145910759999992</v>
      </c>
      <c r="AQ179" s="37">
        <v>81.671303780000002</v>
      </c>
      <c r="AR179" s="37">
        <v>76.495783059999994</v>
      </c>
      <c r="AS179" s="37">
        <v>68.193043740000007</v>
      </c>
      <c r="AT179" s="37">
        <v>70.757347199999998</v>
      </c>
      <c r="AU179" s="37">
        <v>64.11954222</v>
      </c>
      <c r="AV179" s="37">
        <v>66.022192630000006</v>
      </c>
      <c r="AW179" s="37">
        <v>66.962690989999999</v>
      </c>
      <c r="AX179" s="37">
        <v>62.382372789999998</v>
      </c>
      <c r="AY179" s="37">
        <v>67.423591790000003</v>
      </c>
      <c r="AZ179" s="37">
        <v>63.108629699999995</v>
      </c>
      <c r="BA179" s="37">
        <v>63.304101809999999</v>
      </c>
      <c r="BB179" s="37">
        <v>56.772377800000001</v>
      </c>
      <c r="BC179" s="37">
        <v>60.441286050000002</v>
      </c>
      <c r="BD179" s="37">
        <v>61.15369407</v>
      </c>
      <c r="BE179" s="37">
        <v>58.294374640000001</v>
      </c>
      <c r="BF179" s="37">
        <v>52.581539620000001</v>
      </c>
      <c r="BG179" s="37">
        <v>54.452807499999999</v>
      </c>
      <c r="BH179" s="37">
        <v>52.940679420000002</v>
      </c>
      <c r="BI179" s="37">
        <v>53.630426730000003</v>
      </c>
      <c r="BJ179" s="37">
        <v>52.912123009999995</v>
      </c>
      <c r="BK179" s="37">
        <v>54.146033389999999</v>
      </c>
      <c r="BL179" s="37">
        <v>87.905631389999996</v>
      </c>
      <c r="BM179" s="37">
        <v>86.892458189999999</v>
      </c>
      <c r="BN179" s="37">
        <v>81.047531950000007</v>
      </c>
      <c r="BO179" s="37">
        <v>79.183174629999996</v>
      </c>
      <c r="BP179" s="37">
        <v>80.711588399999997</v>
      </c>
      <c r="BQ179" s="37">
        <v>78.759806029999993</v>
      </c>
      <c r="BR179" s="37">
        <v>73.258618319999997</v>
      </c>
      <c r="BS179" s="37">
        <v>77.072448190000003</v>
      </c>
      <c r="BT179" s="37">
        <v>66.716170829999996</v>
      </c>
      <c r="BU179" s="37">
        <v>63.170137869999998</v>
      </c>
      <c r="BV179" s="37">
        <v>80.76754957</v>
      </c>
      <c r="BW179" s="37">
        <v>77.388026929999995</v>
      </c>
      <c r="BX179" s="37">
        <v>84.277148299999993</v>
      </c>
      <c r="BY179" s="37">
        <v>70.177897790000003</v>
      </c>
      <c r="BZ179" s="37">
        <v>69.145100479999996</v>
      </c>
      <c r="CA179" s="37">
        <v>63.740906160000002</v>
      </c>
      <c r="CB179" s="37">
        <v>67.132496000000003</v>
      </c>
      <c r="CC179" s="37">
        <v>66.354649449999997</v>
      </c>
      <c r="CD179" s="37">
        <v>57.637458439999996</v>
      </c>
      <c r="CE179" s="37">
        <v>61.81925287</v>
      </c>
      <c r="CF179" s="37">
        <v>55.783682329999998</v>
      </c>
      <c r="CG179" s="37">
        <v>63.176079909999999</v>
      </c>
      <c r="CH179" s="37">
        <v>60.345726350000007</v>
      </c>
      <c r="CI179" s="37">
        <v>57.987381249999999</v>
      </c>
      <c r="CJ179" s="37">
        <v>50.894650339999998</v>
      </c>
      <c r="CK179" s="37">
        <v>53.752963819999998</v>
      </c>
      <c r="CL179" s="37">
        <v>41.381175909999996</v>
      </c>
      <c r="CM179" s="37">
        <v>41.120401479999998</v>
      </c>
      <c r="CN179" s="37">
        <v>48.480278990000002</v>
      </c>
      <c r="CO179" s="37">
        <v>53.370296719999999</v>
      </c>
      <c r="CP179" s="37">
        <v>43.351375589999996</v>
      </c>
      <c r="CQ179" s="37">
        <v>67.898502370000003</v>
      </c>
      <c r="CR179" s="37">
        <v>66.499697440000006</v>
      </c>
      <c r="CS179" s="37">
        <v>90.732683809999997</v>
      </c>
      <c r="CT179" s="37">
        <v>73.132390170000008</v>
      </c>
      <c r="CU179" s="37">
        <v>71.889102940000001</v>
      </c>
      <c r="CV179" s="37">
        <v>80.971573039999996</v>
      </c>
      <c r="CW179" s="37">
        <v>75.182151129999994</v>
      </c>
      <c r="CX179" s="37">
        <v>65.825810310000008</v>
      </c>
      <c r="CY179" s="37">
        <v>69.813081329999989</v>
      </c>
      <c r="CZ179" s="37">
        <v>76.713012950000007</v>
      </c>
      <c r="DA179" s="37">
        <v>80.010994229999994</v>
      </c>
      <c r="DB179" s="37">
        <v>81.022281930000005</v>
      </c>
      <c r="DC179" s="37">
        <v>74.322082739999999</v>
      </c>
      <c r="DD179" s="37">
        <v>70.070908209999999</v>
      </c>
      <c r="DE179" s="37">
        <v>66.25930237</v>
      </c>
      <c r="DF179" s="37">
        <v>71.092175569999995</v>
      </c>
      <c r="DG179" s="37">
        <v>74.457319060000003</v>
      </c>
      <c r="DH179" s="37">
        <v>73.577856849999989</v>
      </c>
      <c r="DI179" s="37">
        <v>68.247181760000004</v>
      </c>
      <c r="DJ179" s="37">
        <v>70.174088470000001</v>
      </c>
      <c r="DK179" s="37">
        <v>61.677024590000002</v>
      </c>
      <c r="DL179" s="37">
        <v>57.826638449999997</v>
      </c>
      <c r="DM179" s="37">
        <v>61.332257089999999</v>
      </c>
      <c r="DN179" s="37">
        <v>50.935004370000001</v>
      </c>
      <c r="DO179" s="37">
        <v>66.915419700000001</v>
      </c>
      <c r="DP179" s="37">
        <v>53.890864610000001</v>
      </c>
      <c r="DQ179" s="37">
        <v>54.559467820000002</v>
      </c>
      <c r="DR179" s="37">
        <v>52.15829712</v>
      </c>
      <c r="DS179" s="37">
        <v>54.460462919999998</v>
      </c>
      <c r="DT179" s="37">
        <v>48.110575449999999</v>
      </c>
      <c r="DU179" s="37">
        <v>53.966271800000001</v>
      </c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22</v>
      </c>
      <c r="B180" s="37">
        <v>135.26345462999998</v>
      </c>
      <c r="C180" s="37">
        <v>120.13000895</v>
      </c>
      <c r="D180" s="37">
        <v>136.00085307000001</v>
      </c>
      <c r="E180" s="37">
        <v>142.08992176000001</v>
      </c>
      <c r="F180" s="37">
        <v>145.59652840000001</v>
      </c>
      <c r="G180" s="37">
        <v>134.6385616</v>
      </c>
      <c r="H180" s="37">
        <v>134.95374752000001</v>
      </c>
      <c r="I180" s="37">
        <v>128.62573993000001</v>
      </c>
      <c r="J180" s="37">
        <v>131.30734429</v>
      </c>
      <c r="K180" s="37">
        <v>131.69492335999999</v>
      </c>
      <c r="L180" s="37">
        <v>120.50264292999999</v>
      </c>
      <c r="M180" s="37">
        <v>142.51127649</v>
      </c>
      <c r="N180" s="37">
        <v>125.4652555</v>
      </c>
      <c r="O180" s="37">
        <v>119.69205474</v>
      </c>
      <c r="P180" s="37">
        <v>135.61866906</v>
      </c>
      <c r="Q180" s="37">
        <v>131.23656564999999</v>
      </c>
      <c r="R180" s="37">
        <v>123.59671688</v>
      </c>
      <c r="S180" s="37">
        <v>121.87724845</v>
      </c>
      <c r="T180" s="37">
        <v>130.20884197999999</v>
      </c>
      <c r="U180" s="37">
        <v>126.63844819000001</v>
      </c>
      <c r="V180" s="37">
        <v>118.84635464</v>
      </c>
      <c r="W180" s="37">
        <v>142.65008066000001</v>
      </c>
      <c r="X180" s="37">
        <v>114.59545639999999</v>
      </c>
      <c r="Y180" s="37">
        <v>113.21164827</v>
      </c>
      <c r="Z180" s="37">
        <v>99.9436374</v>
      </c>
      <c r="AA180" s="37">
        <v>116.90298387</v>
      </c>
      <c r="AB180" s="37">
        <v>118.43207498</v>
      </c>
      <c r="AC180" s="37">
        <v>116.35277773</v>
      </c>
      <c r="AD180" s="37">
        <v>115.71010759999999</v>
      </c>
      <c r="AE180" s="37">
        <v>105.56661668000001</v>
      </c>
      <c r="AF180" s="37">
        <v>112.86168033</v>
      </c>
      <c r="AG180" s="37">
        <v>144.3395841</v>
      </c>
      <c r="AH180" s="37">
        <v>105.48203102000001</v>
      </c>
      <c r="AI180" s="37">
        <v>144.61105233999999</v>
      </c>
      <c r="AJ180" s="37">
        <v>139.15733528000001</v>
      </c>
      <c r="AK180" s="37">
        <v>153.13321132999999</v>
      </c>
      <c r="AL180" s="37">
        <v>130.39648917</v>
      </c>
      <c r="AM180" s="37">
        <v>145.24396827999999</v>
      </c>
      <c r="AN180" s="37">
        <v>141.65948724999998</v>
      </c>
      <c r="AO180" s="37">
        <v>126.62244415000001</v>
      </c>
      <c r="AP180" s="37">
        <v>117.91613181</v>
      </c>
      <c r="AQ180" s="37">
        <v>135.63056990000001</v>
      </c>
      <c r="AR180" s="37">
        <v>131.48863625000001</v>
      </c>
      <c r="AS180" s="37">
        <v>140.69255817000001</v>
      </c>
      <c r="AT180" s="37">
        <v>126.61685256999999</v>
      </c>
      <c r="AU180" s="37">
        <v>133.34026046</v>
      </c>
      <c r="AV180" s="37">
        <v>129.21748113999999</v>
      </c>
      <c r="AW180" s="37">
        <v>124.80569584</v>
      </c>
      <c r="AX180" s="37">
        <v>135.2352224</v>
      </c>
      <c r="AY180" s="37">
        <v>126.47151488999999</v>
      </c>
      <c r="AZ180" s="37">
        <v>124.44176855000001</v>
      </c>
      <c r="BA180" s="37">
        <v>118.093602</v>
      </c>
      <c r="BB180" s="37">
        <v>128.85169536999999</v>
      </c>
      <c r="BC180" s="37">
        <v>114.57235405</v>
      </c>
      <c r="BD180" s="37">
        <v>109.09872227</v>
      </c>
      <c r="BE180" s="37">
        <v>118.64604691</v>
      </c>
      <c r="BF180" s="37">
        <v>114.25310965</v>
      </c>
      <c r="BG180" s="37">
        <v>114.10853750000001</v>
      </c>
      <c r="BH180" s="37">
        <v>118.80273236000001</v>
      </c>
      <c r="BI180" s="37">
        <v>111.94552476</v>
      </c>
      <c r="BJ180" s="37">
        <v>97.026318879999991</v>
      </c>
      <c r="BK180" s="37">
        <v>109.17313641</v>
      </c>
      <c r="BL180" s="37">
        <v>148.62456342999999</v>
      </c>
      <c r="BM180" s="37">
        <v>132.97496455999999</v>
      </c>
      <c r="BN180" s="37">
        <v>139.47539613999999</v>
      </c>
      <c r="BO180" s="37">
        <v>133.51946531000002</v>
      </c>
      <c r="BP180" s="37">
        <v>128.18052813</v>
      </c>
      <c r="BQ180" s="37">
        <v>134.57795727000001</v>
      </c>
      <c r="BR180" s="37">
        <v>141.56282681000002</v>
      </c>
      <c r="BS180" s="37">
        <v>128.96251869</v>
      </c>
      <c r="BT180" s="37">
        <v>125.23017192</v>
      </c>
      <c r="BU180" s="37">
        <v>123.99467206</v>
      </c>
      <c r="BV180" s="37">
        <v>136.00838503</v>
      </c>
      <c r="BW180" s="37">
        <v>132.27432458999999</v>
      </c>
      <c r="BX180" s="37">
        <v>133.80681307</v>
      </c>
      <c r="BY180" s="37">
        <v>124.42745546</v>
      </c>
      <c r="BZ180" s="37">
        <v>133.72278338999999</v>
      </c>
      <c r="CA180" s="37">
        <v>139.13524237000001</v>
      </c>
      <c r="CB180" s="37">
        <v>135.50986065000001</v>
      </c>
      <c r="CC180" s="37">
        <v>131.41033275000001</v>
      </c>
      <c r="CD180" s="37">
        <v>124.67374375</v>
      </c>
      <c r="CE180" s="37">
        <v>113.19302029000001</v>
      </c>
      <c r="CF180" s="37">
        <v>117.92980718</v>
      </c>
      <c r="CG180" s="37">
        <v>123.15954920999999</v>
      </c>
      <c r="CH180" s="37">
        <v>108.64450134000001</v>
      </c>
      <c r="CI180" s="37">
        <v>112.43273181000001</v>
      </c>
      <c r="CJ180" s="37">
        <v>114.16415314</v>
      </c>
      <c r="CK180" s="37">
        <v>109.27288835</v>
      </c>
      <c r="CL180" s="37">
        <v>110.71969163</v>
      </c>
      <c r="CM180" s="37">
        <v>115.98519644999999</v>
      </c>
      <c r="CN180" s="37">
        <v>108.01679301</v>
      </c>
      <c r="CO180" s="37">
        <v>117.12759757000001</v>
      </c>
      <c r="CP180" s="37">
        <v>112.0652834</v>
      </c>
      <c r="CQ180" s="37">
        <v>129.23832336999999</v>
      </c>
      <c r="CR180" s="37">
        <v>110.57344212999999</v>
      </c>
      <c r="CS180" s="37">
        <v>150.93637287000001</v>
      </c>
      <c r="CT180" s="37">
        <v>140.79492263</v>
      </c>
      <c r="CU180" s="37">
        <v>145.29607684000001</v>
      </c>
      <c r="CV180" s="37">
        <v>125.42577307000001</v>
      </c>
      <c r="CW180" s="37">
        <v>138.10465213999998</v>
      </c>
      <c r="CX180" s="37">
        <v>142.47667845000001</v>
      </c>
      <c r="CY180" s="37">
        <v>118.87518630999999</v>
      </c>
      <c r="CZ180" s="37">
        <v>129.01458181999999</v>
      </c>
      <c r="DA180" s="37">
        <v>160.36469126</v>
      </c>
      <c r="DB180" s="37">
        <v>144.37951380999999</v>
      </c>
      <c r="DC180" s="37">
        <v>140.10747046</v>
      </c>
      <c r="DD180" s="37">
        <v>140.59085343999999</v>
      </c>
      <c r="DE180" s="37">
        <v>135.36794208000001</v>
      </c>
      <c r="DF180" s="37">
        <v>128.64806655000001</v>
      </c>
      <c r="DG180" s="37">
        <v>140.46613927999999</v>
      </c>
      <c r="DH180" s="37">
        <v>137.54222249</v>
      </c>
      <c r="DI180" s="37">
        <v>130.45171748000001</v>
      </c>
      <c r="DJ180" s="37">
        <v>137.61467284</v>
      </c>
      <c r="DK180" s="37">
        <v>127.78695977000001</v>
      </c>
      <c r="DL180" s="37">
        <v>128.59012617000002</v>
      </c>
      <c r="DM180" s="37">
        <v>130.01507672</v>
      </c>
      <c r="DN180" s="37">
        <v>121.31188444</v>
      </c>
      <c r="DO180" s="37">
        <v>127.44121415000001</v>
      </c>
      <c r="DP180" s="37">
        <v>115.07551588</v>
      </c>
      <c r="DQ180" s="37">
        <v>124.25551443999998</v>
      </c>
      <c r="DR180" s="37">
        <v>129.80816859999999</v>
      </c>
      <c r="DS180" s="37">
        <v>125.92914716</v>
      </c>
      <c r="DT180" s="37">
        <v>119.74654033</v>
      </c>
      <c r="DU180" s="37">
        <v>114.33976036</v>
      </c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23</v>
      </c>
      <c r="B181" s="37">
        <v>54.737102290000003</v>
      </c>
      <c r="C181" s="37">
        <v>49.549059920000005</v>
      </c>
      <c r="D181" s="37">
        <v>53.860564539999999</v>
      </c>
      <c r="E181" s="37">
        <v>63.840480970000002</v>
      </c>
      <c r="F181" s="37">
        <v>62.069361550000004</v>
      </c>
      <c r="G181" s="37">
        <v>55.567221549999999</v>
      </c>
      <c r="H181" s="37">
        <v>55.203887860000002</v>
      </c>
      <c r="I181" s="37">
        <v>55.731640259999999</v>
      </c>
      <c r="J181" s="37">
        <v>51.339056730000003</v>
      </c>
      <c r="K181" s="37">
        <v>50.717032789999998</v>
      </c>
      <c r="L181" s="37">
        <v>61.649451490000004</v>
      </c>
      <c r="M181" s="37">
        <v>67.495958459999997</v>
      </c>
      <c r="N181" s="37">
        <v>64.291559699999993</v>
      </c>
      <c r="O181" s="37">
        <v>60.982731430000001</v>
      </c>
      <c r="P181" s="37">
        <v>58.478819969999996</v>
      </c>
      <c r="Q181" s="37">
        <v>63.769540939999999</v>
      </c>
      <c r="R181" s="37">
        <v>62.544919909999997</v>
      </c>
      <c r="S181" s="37">
        <v>63.511015779999994</v>
      </c>
      <c r="T181" s="37">
        <v>62.221291610000002</v>
      </c>
      <c r="U181" s="37">
        <v>77.692457539999992</v>
      </c>
      <c r="V181" s="37">
        <v>65.694132370000005</v>
      </c>
      <c r="W181" s="37">
        <v>57.682443939999999</v>
      </c>
      <c r="X181" s="37">
        <v>61.298171000000004</v>
      </c>
      <c r="Y181" s="37">
        <v>59.115165159999997</v>
      </c>
      <c r="Z181" s="37">
        <v>53.369014730000004</v>
      </c>
      <c r="AA181" s="37">
        <v>62.400882640000006</v>
      </c>
      <c r="AB181" s="37">
        <v>53.602108080000001</v>
      </c>
      <c r="AC181" s="37">
        <v>54.14937991</v>
      </c>
      <c r="AD181" s="37">
        <v>59.808109620000003</v>
      </c>
      <c r="AE181" s="37">
        <v>45.101976709999995</v>
      </c>
      <c r="AF181" s="37">
        <v>53.857386140000003</v>
      </c>
      <c r="AG181" s="37">
        <v>50.868305140000004</v>
      </c>
      <c r="AH181" s="37">
        <v>35.827798510000001</v>
      </c>
      <c r="AI181" s="37">
        <v>64.647159639999998</v>
      </c>
      <c r="AJ181" s="37">
        <v>60.986325199999996</v>
      </c>
      <c r="AK181" s="37">
        <v>55.077658970000002</v>
      </c>
      <c r="AL181" s="37">
        <v>53.091537590000002</v>
      </c>
      <c r="AM181" s="37">
        <v>48.138370249999994</v>
      </c>
      <c r="AN181" s="37">
        <v>61.480578649999998</v>
      </c>
      <c r="AO181" s="37">
        <v>60.011413490000002</v>
      </c>
      <c r="AP181" s="37">
        <v>56.68314711</v>
      </c>
      <c r="AQ181" s="37">
        <v>60.58884655</v>
      </c>
      <c r="AR181" s="37">
        <v>63.718053449999999</v>
      </c>
      <c r="AS181" s="37">
        <v>59.432268829999998</v>
      </c>
      <c r="AT181" s="37">
        <v>65.875893360000006</v>
      </c>
      <c r="AU181" s="37">
        <v>60.746922440000006</v>
      </c>
      <c r="AV181" s="37">
        <v>62.795664080000002</v>
      </c>
      <c r="AW181" s="37">
        <v>68.069990009999998</v>
      </c>
      <c r="AX181" s="37">
        <v>69.447526850000003</v>
      </c>
      <c r="AY181" s="37">
        <v>66.357478259999993</v>
      </c>
      <c r="AZ181" s="37">
        <v>68.189393629999998</v>
      </c>
      <c r="BA181" s="37">
        <v>65.267076869999997</v>
      </c>
      <c r="BB181" s="37">
        <v>53.123489939999999</v>
      </c>
      <c r="BC181" s="37">
        <v>63.62454554</v>
      </c>
      <c r="BD181" s="37">
        <v>56.240340440000004</v>
      </c>
      <c r="BE181" s="37">
        <v>57.697686309999995</v>
      </c>
      <c r="BF181" s="37">
        <v>55.766469860000001</v>
      </c>
      <c r="BG181" s="37">
        <v>56.989960259999997</v>
      </c>
      <c r="BH181" s="37">
        <v>57.103110180000002</v>
      </c>
      <c r="BI181" s="37">
        <v>56.380181680000007</v>
      </c>
      <c r="BJ181" s="37">
        <v>54.854998249999994</v>
      </c>
      <c r="BK181" s="37">
        <v>54.276479699999996</v>
      </c>
      <c r="BL181" s="37">
        <v>57.29936704</v>
      </c>
      <c r="BM181" s="37">
        <v>54.245748990000003</v>
      </c>
      <c r="BN181" s="37">
        <v>51.557591090000003</v>
      </c>
      <c r="BO181" s="37">
        <v>52.920580430000001</v>
      </c>
      <c r="BP181" s="37">
        <v>59.946839019999999</v>
      </c>
      <c r="BQ181" s="37">
        <v>58.345162649999999</v>
      </c>
      <c r="BR181" s="37">
        <v>55.643175550000002</v>
      </c>
      <c r="BS181" s="37">
        <v>59.003222699999995</v>
      </c>
      <c r="BT181" s="37">
        <v>53.434398229999999</v>
      </c>
      <c r="BU181" s="37">
        <v>61.214985310000003</v>
      </c>
      <c r="BV181" s="37">
        <v>65.48476024</v>
      </c>
      <c r="BW181" s="37">
        <v>61.322876449999995</v>
      </c>
      <c r="BX181" s="37">
        <v>59.873120980000003</v>
      </c>
      <c r="BY181" s="37">
        <v>60.900262859999998</v>
      </c>
      <c r="BZ181" s="37">
        <v>62.941192520000001</v>
      </c>
      <c r="CA181" s="37">
        <v>71.613617099999999</v>
      </c>
      <c r="CB181" s="37">
        <v>67.643455990000007</v>
      </c>
      <c r="CC181" s="37">
        <v>65.148494460000009</v>
      </c>
      <c r="CD181" s="37">
        <v>62.700595479999997</v>
      </c>
      <c r="CE181" s="37">
        <v>61.31242563</v>
      </c>
      <c r="CF181" s="37">
        <v>61.528593649999998</v>
      </c>
      <c r="CG181" s="37">
        <v>61.493431799999996</v>
      </c>
      <c r="CH181" s="37">
        <v>56.360790299999998</v>
      </c>
      <c r="CI181" s="37">
        <v>57.930223890000001</v>
      </c>
      <c r="CJ181" s="37">
        <v>50.306725990000004</v>
      </c>
      <c r="CK181" s="37">
        <v>60.996686690000004</v>
      </c>
      <c r="CL181" s="37">
        <v>59.812837690000002</v>
      </c>
      <c r="CM181" s="37">
        <v>55.70463195</v>
      </c>
      <c r="CN181" s="37">
        <v>51.028063690000003</v>
      </c>
      <c r="CO181" s="37">
        <v>50.710159899999994</v>
      </c>
      <c r="CP181" s="37">
        <v>48.063463299999995</v>
      </c>
      <c r="CQ181" s="37">
        <v>42.625374460000003</v>
      </c>
      <c r="CR181" s="37">
        <v>48.733189159999995</v>
      </c>
      <c r="CS181" s="37">
        <v>50.113668880000006</v>
      </c>
      <c r="CT181" s="37">
        <v>58.322731789999999</v>
      </c>
      <c r="CU181" s="37">
        <v>61.962186090000003</v>
      </c>
      <c r="CV181" s="37">
        <v>54.635484950000006</v>
      </c>
      <c r="CW181" s="37">
        <v>51.288924109999996</v>
      </c>
      <c r="CX181" s="37">
        <v>62.761087930000002</v>
      </c>
      <c r="CY181" s="37">
        <v>69.605960960000004</v>
      </c>
      <c r="CZ181" s="37">
        <v>58.728930740000003</v>
      </c>
      <c r="DA181" s="37">
        <v>69.174931999999998</v>
      </c>
      <c r="DB181" s="37">
        <v>61.969954819999998</v>
      </c>
      <c r="DC181" s="37">
        <v>58.667087309999999</v>
      </c>
      <c r="DD181" s="37">
        <v>76.844723700000003</v>
      </c>
      <c r="DE181" s="37">
        <v>70.20249475</v>
      </c>
      <c r="DF181" s="37">
        <v>62.051238690000005</v>
      </c>
      <c r="DG181" s="37">
        <v>79.107143020000009</v>
      </c>
      <c r="DH181" s="37">
        <v>61.127555049999998</v>
      </c>
      <c r="DI181" s="37">
        <v>65.269262389999994</v>
      </c>
      <c r="DJ181" s="37">
        <v>76.403108489999994</v>
      </c>
      <c r="DK181" s="37">
        <v>56.920992309999995</v>
      </c>
      <c r="DL181" s="37">
        <v>62.950467240000002</v>
      </c>
      <c r="DM181" s="37">
        <v>66.919790500000005</v>
      </c>
      <c r="DN181" s="37">
        <v>53.587926289999999</v>
      </c>
      <c r="DO181" s="37">
        <v>58.933686260000002</v>
      </c>
      <c r="DP181" s="37">
        <v>65.096848339999994</v>
      </c>
      <c r="DQ181" s="37">
        <v>60.261851270000001</v>
      </c>
      <c r="DR181" s="37">
        <v>60.94227592</v>
      </c>
      <c r="DS181" s="37">
        <v>61.679135009999996</v>
      </c>
      <c r="DT181" s="37">
        <v>52.457689880000004</v>
      </c>
      <c r="DU181" s="37">
        <v>54.451220370000001</v>
      </c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24</v>
      </c>
      <c r="B182" s="37">
        <v>86.337750040000003</v>
      </c>
      <c r="C182" s="37">
        <v>77.751171110000001</v>
      </c>
      <c r="D182" s="37">
        <v>86.430034090000007</v>
      </c>
      <c r="E182" s="37">
        <v>94.188288759999992</v>
      </c>
      <c r="F182" s="37">
        <v>86.712195009999988</v>
      </c>
      <c r="G182" s="37">
        <v>94.138801209999997</v>
      </c>
      <c r="H182" s="37">
        <v>99.856622130000005</v>
      </c>
      <c r="I182" s="37">
        <v>88.254407670000006</v>
      </c>
      <c r="J182" s="37">
        <v>84.608019499999997</v>
      </c>
      <c r="K182" s="37">
        <v>83.851993870000001</v>
      </c>
      <c r="L182" s="37">
        <v>97.178489600000006</v>
      </c>
      <c r="M182" s="37">
        <v>100.20053924999999</v>
      </c>
      <c r="N182" s="37">
        <v>105.30433649999999</v>
      </c>
      <c r="O182" s="37">
        <v>107.53919433999999</v>
      </c>
      <c r="P182" s="37">
        <v>105.90511993</v>
      </c>
      <c r="Q182" s="37">
        <v>103.36445077</v>
      </c>
      <c r="R182" s="37">
        <v>103.63902006000001</v>
      </c>
      <c r="S182" s="37">
        <v>119.2996395</v>
      </c>
      <c r="T182" s="37">
        <v>127.46550789</v>
      </c>
      <c r="U182" s="37">
        <v>113.84131359</v>
      </c>
      <c r="V182" s="37">
        <v>114.15908092000001</v>
      </c>
      <c r="W182" s="37">
        <v>104.75357069</v>
      </c>
      <c r="X182" s="37">
        <v>108.77338320999999</v>
      </c>
      <c r="Y182" s="37">
        <v>106.63442213</v>
      </c>
      <c r="Z182" s="37">
        <v>105.12110928999999</v>
      </c>
      <c r="AA182" s="37">
        <v>94.987184100000007</v>
      </c>
      <c r="AB182" s="37">
        <v>106.85388363</v>
      </c>
      <c r="AC182" s="37">
        <v>101.22945041</v>
      </c>
      <c r="AD182" s="37">
        <v>113.00284953000001</v>
      </c>
      <c r="AE182" s="37">
        <v>105.11461055000001</v>
      </c>
      <c r="AF182" s="37">
        <v>97.663830419999996</v>
      </c>
      <c r="AG182" s="37">
        <v>73.621649779999998</v>
      </c>
      <c r="AH182" s="37">
        <v>60.421758949999997</v>
      </c>
      <c r="AI182" s="37">
        <v>90.862774250000001</v>
      </c>
      <c r="AJ182" s="37">
        <v>73.779753170000006</v>
      </c>
      <c r="AK182" s="37">
        <v>89.303121660000002</v>
      </c>
      <c r="AL182" s="37">
        <v>92.269271829999994</v>
      </c>
      <c r="AM182" s="37">
        <v>102.29733563000001</v>
      </c>
      <c r="AN182" s="37">
        <v>86.900944789999997</v>
      </c>
      <c r="AO182" s="37">
        <v>93.304988999999992</v>
      </c>
      <c r="AP182" s="37">
        <v>92.793965479999997</v>
      </c>
      <c r="AQ182" s="37">
        <v>98.828482259999987</v>
      </c>
      <c r="AR182" s="37">
        <v>90.266809760000001</v>
      </c>
      <c r="AS182" s="37">
        <v>87.446381049999999</v>
      </c>
      <c r="AT182" s="37">
        <v>105.68338639000001</v>
      </c>
      <c r="AU182" s="37">
        <v>106.85027890000001</v>
      </c>
      <c r="AV182" s="37">
        <v>107.32453555000001</v>
      </c>
      <c r="AW182" s="37">
        <v>105.83781526999999</v>
      </c>
      <c r="AX182" s="37">
        <v>111.53273336000001</v>
      </c>
      <c r="AY182" s="37">
        <v>106.95549876999999</v>
      </c>
      <c r="AZ182" s="37">
        <v>118.90883682</v>
      </c>
      <c r="BA182" s="37">
        <v>106.47059465</v>
      </c>
      <c r="BB182" s="37">
        <v>103.09026231</v>
      </c>
      <c r="BC182" s="37">
        <v>104.31678488</v>
      </c>
      <c r="BD182" s="37">
        <v>101.03356676</v>
      </c>
      <c r="BE182" s="37">
        <v>98.737714600000004</v>
      </c>
      <c r="BF182" s="37">
        <v>106.16254415</v>
      </c>
      <c r="BG182" s="37">
        <v>109.12975254</v>
      </c>
      <c r="BH182" s="37">
        <v>109.33907356</v>
      </c>
      <c r="BI182" s="37">
        <v>105.55407056000001</v>
      </c>
      <c r="BJ182" s="37">
        <v>99.458683000000008</v>
      </c>
      <c r="BK182" s="37">
        <v>91.441323300000008</v>
      </c>
      <c r="BL182" s="37">
        <v>89.690903300000002</v>
      </c>
      <c r="BM182" s="37">
        <v>81.64148505</v>
      </c>
      <c r="BN182" s="37">
        <v>82.688954510000002</v>
      </c>
      <c r="BO182" s="37">
        <v>87.430114110000005</v>
      </c>
      <c r="BP182" s="37">
        <v>75.84369221</v>
      </c>
      <c r="BQ182" s="37">
        <v>95.116358739999995</v>
      </c>
      <c r="BR182" s="37">
        <v>96.803317250000006</v>
      </c>
      <c r="BS182" s="37">
        <v>79.191260600000007</v>
      </c>
      <c r="BT182" s="37">
        <v>88.75710411</v>
      </c>
      <c r="BU182" s="37">
        <v>98.343913489999991</v>
      </c>
      <c r="BV182" s="37">
        <v>92.751225439999999</v>
      </c>
      <c r="BW182" s="37">
        <v>84.664520260000003</v>
      </c>
      <c r="BX182" s="37">
        <v>95.488352539999994</v>
      </c>
      <c r="BY182" s="37">
        <v>92.19498145</v>
      </c>
      <c r="BZ182" s="37">
        <v>98.510062550000001</v>
      </c>
      <c r="CA182" s="37">
        <v>111.43960882</v>
      </c>
      <c r="CB182" s="37">
        <v>105.88245465</v>
      </c>
      <c r="CC182" s="37">
        <v>115.19325325999999</v>
      </c>
      <c r="CD182" s="37">
        <v>122.26908331</v>
      </c>
      <c r="CE182" s="37">
        <v>114.40012596</v>
      </c>
      <c r="CF182" s="37">
        <v>110.11272323</v>
      </c>
      <c r="CG182" s="37">
        <v>100.75296865</v>
      </c>
      <c r="CH182" s="37">
        <v>98.518383569999997</v>
      </c>
      <c r="CI182" s="37">
        <v>110.77079071</v>
      </c>
      <c r="CJ182" s="37">
        <v>94.7093366</v>
      </c>
      <c r="CK182" s="37">
        <v>115.96793758000001</v>
      </c>
      <c r="CL182" s="37">
        <v>106.68146835</v>
      </c>
      <c r="CM182" s="37">
        <v>112.5217334</v>
      </c>
      <c r="CN182" s="37">
        <v>100.02463079</v>
      </c>
      <c r="CO182" s="37">
        <v>90.99491377999999</v>
      </c>
      <c r="CP182" s="37">
        <v>90.111201999999992</v>
      </c>
      <c r="CQ182" s="37">
        <v>66.279105810000004</v>
      </c>
      <c r="CR182" s="37">
        <v>69.836865540000005</v>
      </c>
      <c r="CS182" s="37">
        <v>94.196245259999998</v>
      </c>
      <c r="CT182" s="37">
        <v>84.228282719999996</v>
      </c>
      <c r="CU182" s="37">
        <v>94.365488010000007</v>
      </c>
      <c r="CV182" s="37">
        <v>92.170585410000001</v>
      </c>
      <c r="CW182" s="37">
        <v>101.32545125</v>
      </c>
      <c r="CX182" s="37">
        <v>93.987883729999993</v>
      </c>
      <c r="CY182" s="37">
        <v>100.51490027</v>
      </c>
      <c r="CZ182" s="37">
        <v>97.242507740000008</v>
      </c>
      <c r="DA182" s="37">
        <v>99.126546700000006</v>
      </c>
      <c r="DB182" s="37">
        <v>108.80051348000001</v>
      </c>
      <c r="DC182" s="37">
        <v>111.75923118</v>
      </c>
      <c r="DD182" s="37">
        <v>110.94784899</v>
      </c>
      <c r="DE182" s="37">
        <v>116.73169943000001</v>
      </c>
      <c r="DF182" s="37">
        <v>119.7363191</v>
      </c>
      <c r="DG182" s="37">
        <v>110.43763784000001</v>
      </c>
      <c r="DH182" s="37">
        <v>122.79904736</v>
      </c>
      <c r="DI182" s="37">
        <v>123.35457516</v>
      </c>
      <c r="DJ182" s="37">
        <v>115.26810367</v>
      </c>
      <c r="DK182" s="37">
        <v>104.66026402</v>
      </c>
      <c r="DL182" s="37">
        <v>123.75629351999999</v>
      </c>
      <c r="DM182" s="37">
        <v>129.94688382000001</v>
      </c>
      <c r="DN182" s="37">
        <v>107.30974963999999</v>
      </c>
      <c r="DO182" s="37">
        <v>114.45088536</v>
      </c>
      <c r="DP182" s="37">
        <v>105.41028221000001</v>
      </c>
      <c r="DQ182" s="37">
        <v>112.52274129999999</v>
      </c>
      <c r="DR182" s="37">
        <v>118.17213683</v>
      </c>
      <c r="DS182" s="37">
        <v>120.62616143</v>
      </c>
      <c r="DT182" s="37">
        <v>106.22243395000001</v>
      </c>
      <c r="DU182" s="37">
        <v>96.167741500000005</v>
      </c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25</v>
      </c>
      <c r="B183" s="37">
        <v>48.843324679999995</v>
      </c>
      <c r="C183" s="37">
        <v>51.827967099999995</v>
      </c>
      <c r="D183" s="37">
        <v>53.587256069999995</v>
      </c>
      <c r="E183" s="37">
        <v>42.398815450000001</v>
      </c>
      <c r="F183" s="37">
        <v>56.067404379999999</v>
      </c>
      <c r="G183" s="37">
        <v>47.246608260000002</v>
      </c>
      <c r="H183" s="37">
        <v>49.626527340000003</v>
      </c>
      <c r="I183" s="37">
        <v>61.25434285</v>
      </c>
      <c r="J183" s="37">
        <v>48.987799769999995</v>
      </c>
      <c r="K183" s="37">
        <v>60.432333239999998</v>
      </c>
      <c r="L183" s="37">
        <v>63.348221180000003</v>
      </c>
      <c r="M183" s="37">
        <v>60.904286389999996</v>
      </c>
      <c r="N183" s="37">
        <v>67.64501482</v>
      </c>
      <c r="O183" s="37">
        <v>74.334690699999996</v>
      </c>
      <c r="P183" s="37">
        <v>65.131434429999999</v>
      </c>
      <c r="Q183" s="37">
        <v>71.694163369999998</v>
      </c>
      <c r="R183" s="37">
        <v>69.219759150000002</v>
      </c>
      <c r="S183" s="37">
        <v>60.114207690000001</v>
      </c>
      <c r="T183" s="37">
        <v>78.241683710000004</v>
      </c>
      <c r="U183" s="37">
        <v>70.442877479999993</v>
      </c>
      <c r="V183" s="37">
        <v>62.371500019999999</v>
      </c>
      <c r="W183" s="37">
        <v>73.44969639</v>
      </c>
      <c r="X183" s="37">
        <v>79.817281299999991</v>
      </c>
      <c r="Y183" s="37">
        <v>70.614763929999995</v>
      </c>
      <c r="Z183" s="37">
        <v>77.508995810000002</v>
      </c>
      <c r="AA183" s="37">
        <v>70.852875150000003</v>
      </c>
      <c r="AB183" s="37">
        <v>75.106246850000005</v>
      </c>
      <c r="AC183" s="37">
        <v>71.371181500000006</v>
      </c>
      <c r="AD183" s="37">
        <v>80.001941729999999</v>
      </c>
      <c r="AE183" s="37">
        <v>80.384484850000007</v>
      </c>
      <c r="AF183" s="37">
        <v>69.539531400000001</v>
      </c>
      <c r="AG183" s="37">
        <v>53.897341760000003</v>
      </c>
      <c r="AH183" s="37">
        <v>34.651684420000002</v>
      </c>
      <c r="AI183" s="37">
        <v>45.439342060000001</v>
      </c>
      <c r="AJ183" s="37">
        <v>59.154339699999994</v>
      </c>
      <c r="AK183" s="37">
        <v>44.84273065</v>
      </c>
      <c r="AL183" s="37">
        <v>50.329285920000004</v>
      </c>
      <c r="AM183" s="37">
        <v>51.028953739999999</v>
      </c>
      <c r="AN183" s="37">
        <v>57.169328869999994</v>
      </c>
      <c r="AO183" s="37">
        <v>55.724956829999996</v>
      </c>
      <c r="AP183" s="37">
        <v>56.549165880000004</v>
      </c>
      <c r="AQ183" s="37">
        <v>62.143312700000003</v>
      </c>
      <c r="AR183" s="37">
        <v>55.156040940000004</v>
      </c>
      <c r="AS183" s="37">
        <v>63.319213949999998</v>
      </c>
      <c r="AT183" s="37">
        <v>63.755429530000001</v>
      </c>
      <c r="AU183" s="37">
        <v>58.987957080000001</v>
      </c>
      <c r="AV183" s="37">
        <v>58.5028249</v>
      </c>
      <c r="AW183" s="37">
        <v>59.178603380000006</v>
      </c>
      <c r="AX183" s="37">
        <v>65.22161779999999</v>
      </c>
      <c r="AY183" s="37">
        <v>69.060640800000002</v>
      </c>
      <c r="AZ183" s="37">
        <v>73.813004469999996</v>
      </c>
      <c r="BA183" s="37">
        <v>68.108962550000001</v>
      </c>
      <c r="BB183" s="37">
        <v>73.189439140000005</v>
      </c>
      <c r="BC183" s="37">
        <v>75.314817080000012</v>
      </c>
      <c r="BD183" s="37">
        <v>64.627527990000004</v>
      </c>
      <c r="BE183" s="37">
        <v>67.215138710000005</v>
      </c>
      <c r="BF183" s="37">
        <v>60.991386749999997</v>
      </c>
      <c r="BG183" s="37">
        <v>74.36077324</v>
      </c>
      <c r="BH183" s="37">
        <v>70.203709939999996</v>
      </c>
      <c r="BI183" s="37">
        <v>74.754739130000004</v>
      </c>
      <c r="BJ183" s="37">
        <v>67.637450110000003</v>
      </c>
      <c r="BK183" s="37">
        <v>67.289048899999997</v>
      </c>
      <c r="BL183" s="37">
        <v>39.050938549999998</v>
      </c>
      <c r="BM183" s="37">
        <v>52.03914279</v>
      </c>
      <c r="BN183" s="37">
        <v>46.169023929999994</v>
      </c>
      <c r="BO183" s="37">
        <v>59.715820570000005</v>
      </c>
      <c r="BP183" s="37">
        <v>53.054067830000001</v>
      </c>
      <c r="BQ183" s="37">
        <v>50.317863580000001</v>
      </c>
      <c r="BR183" s="37">
        <v>56.760778559999999</v>
      </c>
      <c r="BS183" s="37">
        <v>47.303268609999996</v>
      </c>
      <c r="BT183" s="37">
        <v>50.940622189999999</v>
      </c>
      <c r="BU183" s="37">
        <v>58.035049919999999</v>
      </c>
      <c r="BV183" s="37">
        <v>57.990175749999999</v>
      </c>
      <c r="BW183" s="37">
        <v>61.918533670000002</v>
      </c>
      <c r="BX183" s="37">
        <v>58.320554909999998</v>
      </c>
      <c r="BY183" s="37">
        <v>54.526650669999995</v>
      </c>
      <c r="BZ183" s="37">
        <v>66.884319120000001</v>
      </c>
      <c r="CA183" s="37">
        <v>58.764811469999998</v>
      </c>
      <c r="CB183" s="37">
        <v>61.218497030000002</v>
      </c>
      <c r="CC183" s="37">
        <v>68.788514250000006</v>
      </c>
      <c r="CD183" s="37">
        <v>69.104939790000003</v>
      </c>
      <c r="CE183" s="37">
        <v>68.302960519999999</v>
      </c>
      <c r="CF183" s="37">
        <v>71.707892560000005</v>
      </c>
      <c r="CG183" s="37">
        <v>76.548012709999995</v>
      </c>
      <c r="CH183" s="37">
        <v>62.45135234</v>
      </c>
      <c r="CI183" s="37">
        <v>71.011365530000006</v>
      </c>
      <c r="CJ183" s="37">
        <v>75.797000910000008</v>
      </c>
      <c r="CK183" s="37">
        <v>77.905212309999996</v>
      </c>
      <c r="CL183" s="37">
        <v>73.241605879999994</v>
      </c>
      <c r="CM183" s="37">
        <v>69.681473369999992</v>
      </c>
      <c r="CN183" s="37">
        <v>72.630453579999994</v>
      </c>
      <c r="CO183" s="37">
        <v>64.435219859999989</v>
      </c>
      <c r="CP183" s="37">
        <v>67.277372700000001</v>
      </c>
      <c r="CQ183" s="37">
        <v>40.365241930000003</v>
      </c>
      <c r="CR183" s="37">
        <v>44.275897739999998</v>
      </c>
      <c r="CS183" s="37">
        <v>42.807872889999999</v>
      </c>
      <c r="CT183" s="37">
        <v>54.978188469999999</v>
      </c>
      <c r="CU183" s="37">
        <v>49.428731089999999</v>
      </c>
      <c r="CV183" s="37">
        <v>52.61442959</v>
      </c>
      <c r="CW183" s="37">
        <v>58.870754680000005</v>
      </c>
      <c r="CX183" s="37">
        <v>48.794430560000002</v>
      </c>
      <c r="CY183" s="37">
        <v>60.049531940000001</v>
      </c>
      <c r="CZ183" s="37">
        <v>64.881705359999998</v>
      </c>
      <c r="DA183" s="37">
        <v>53.959283790000001</v>
      </c>
      <c r="DB183" s="37">
        <v>71.186131000000003</v>
      </c>
      <c r="DC183" s="37">
        <v>65.550741099999996</v>
      </c>
      <c r="DD183" s="37">
        <v>72.077127849999997</v>
      </c>
      <c r="DE183" s="37">
        <v>67.654423919999999</v>
      </c>
      <c r="DF183" s="37">
        <v>67.420517880000006</v>
      </c>
      <c r="DG183" s="37">
        <v>68.22396191</v>
      </c>
      <c r="DH183" s="37">
        <v>71.724431300000006</v>
      </c>
      <c r="DI183" s="37">
        <v>67.762964879999998</v>
      </c>
      <c r="DJ183" s="37">
        <v>74.139720229999995</v>
      </c>
      <c r="DK183" s="37">
        <v>68.782062269999997</v>
      </c>
      <c r="DL183" s="37">
        <v>73.41887294</v>
      </c>
      <c r="DM183" s="37">
        <v>90.144489770000007</v>
      </c>
      <c r="DN183" s="37">
        <v>61.550822110000006</v>
      </c>
      <c r="DO183" s="37">
        <v>76.522631070000003</v>
      </c>
      <c r="DP183" s="37">
        <v>72.391469810000004</v>
      </c>
      <c r="DQ183" s="37">
        <v>69.081972680000007</v>
      </c>
      <c r="DR183" s="37">
        <v>84.591057919999997</v>
      </c>
      <c r="DS183" s="37">
        <v>73.417831469999996</v>
      </c>
      <c r="DT183" s="37">
        <v>75.780747610000006</v>
      </c>
      <c r="DU183" s="37">
        <v>62.031988069999997</v>
      </c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26</v>
      </c>
      <c r="B184" s="37">
        <v>27.734257839999998</v>
      </c>
      <c r="C184" s="37">
        <v>46.680098919999999</v>
      </c>
      <c r="D184" s="37">
        <v>50.677805509999999</v>
      </c>
      <c r="E184" s="37">
        <v>48.175541589999995</v>
      </c>
      <c r="F184" s="37">
        <v>57.229514980000005</v>
      </c>
      <c r="G184" s="37">
        <v>39.888181069999995</v>
      </c>
      <c r="H184" s="37">
        <v>55.585054110000002</v>
      </c>
      <c r="I184" s="37">
        <v>52.106948070000001</v>
      </c>
      <c r="J184" s="37">
        <v>67.252452880000007</v>
      </c>
      <c r="K184" s="37">
        <v>54.113638720000004</v>
      </c>
      <c r="L184" s="37">
        <v>56.457943439999994</v>
      </c>
      <c r="M184" s="37">
        <v>67.820419270000002</v>
      </c>
      <c r="N184" s="37">
        <v>63.25061814</v>
      </c>
      <c r="O184" s="37">
        <v>66.473205640000003</v>
      </c>
      <c r="P184" s="37">
        <v>72.584541220000006</v>
      </c>
      <c r="Q184" s="37">
        <v>73.127607819999994</v>
      </c>
      <c r="R184" s="37">
        <v>66.008719159999998</v>
      </c>
      <c r="S184" s="37">
        <v>73.37688867</v>
      </c>
      <c r="T184" s="37">
        <v>84.529366390000007</v>
      </c>
      <c r="U184" s="37">
        <v>91.756999910000005</v>
      </c>
      <c r="V184" s="37">
        <v>79.867623510000001</v>
      </c>
      <c r="W184" s="37">
        <v>91.288527090000002</v>
      </c>
      <c r="X184" s="37">
        <v>91.80070499</v>
      </c>
      <c r="Y184" s="37">
        <v>99.114413869999993</v>
      </c>
      <c r="Z184" s="37">
        <v>107.45450357999999</v>
      </c>
      <c r="AA184" s="37">
        <v>100.62962390999999</v>
      </c>
      <c r="AB184" s="37">
        <v>110.54520409</v>
      </c>
      <c r="AC184" s="37">
        <v>97.932936690000005</v>
      </c>
      <c r="AD184" s="37">
        <v>118.68435676</v>
      </c>
      <c r="AE184" s="37">
        <v>120.20767265000001</v>
      </c>
      <c r="AF184" s="37">
        <v>114.43626775999999</v>
      </c>
      <c r="AG184" s="37">
        <v>36.26525161</v>
      </c>
      <c r="AH184" s="37">
        <v>33.087056369999999</v>
      </c>
      <c r="AI184" s="37">
        <v>46.483256080000004</v>
      </c>
      <c r="AJ184" s="37">
        <v>45.788615419999999</v>
      </c>
      <c r="AK184" s="37">
        <v>40.429256809999998</v>
      </c>
      <c r="AL184" s="37">
        <v>55.541366199999999</v>
      </c>
      <c r="AM184" s="37">
        <v>50.23801237</v>
      </c>
      <c r="AN184" s="37">
        <v>48.789378249999999</v>
      </c>
      <c r="AO184" s="37">
        <v>50.59567603</v>
      </c>
      <c r="AP184" s="37">
        <v>50.216686340000003</v>
      </c>
      <c r="AQ184" s="37">
        <v>50.78893222</v>
      </c>
      <c r="AR184" s="37">
        <v>57.845236359999994</v>
      </c>
      <c r="AS184" s="37">
        <v>65.784821050000005</v>
      </c>
      <c r="AT184" s="37">
        <v>57.550505319999999</v>
      </c>
      <c r="AU184" s="37">
        <v>71.321568310000004</v>
      </c>
      <c r="AV184" s="37">
        <v>61.234091100000001</v>
      </c>
      <c r="AW184" s="37">
        <v>56.802691249999995</v>
      </c>
      <c r="AX184" s="37">
        <v>66.4851314</v>
      </c>
      <c r="AY184" s="37">
        <v>69.110868819999993</v>
      </c>
      <c r="AZ184" s="37">
        <v>68.78128083</v>
      </c>
      <c r="BA184" s="37">
        <v>75.82243914</v>
      </c>
      <c r="BB184" s="37">
        <v>81.892779079999997</v>
      </c>
      <c r="BC184" s="37">
        <v>73.064494109999998</v>
      </c>
      <c r="BD184" s="37">
        <v>97.80200529999999</v>
      </c>
      <c r="BE184" s="37">
        <v>96.60987449000001</v>
      </c>
      <c r="BF184" s="37">
        <v>89.293638010000009</v>
      </c>
      <c r="BG184" s="37">
        <v>93.000747530000012</v>
      </c>
      <c r="BH184" s="37">
        <v>99.165793570000005</v>
      </c>
      <c r="BI184" s="37">
        <v>94.22483410000001</v>
      </c>
      <c r="BJ184" s="37">
        <v>82.932430600000004</v>
      </c>
      <c r="BK184" s="37">
        <v>89.550433389999995</v>
      </c>
      <c r="BL184" s="37">
        <v>40.577609090000003</v>
      </c>
      <c r="BM184" s="37">
        <v>41.280042000000002</v>
      </c>
      <c r="BN184" s="37">
        <v>43.98132201</v>
      </c>
      <c r="BO184" s="37">
        <v>50.231683109999999</v>
      </c>
      <c r="BP184" s="37">
        <v>38.628716329999996</v>
      </c>
      <c r="BQ184" s="37">
        <v>49.174678130000004</v>
      </c>
      <c r="BR184" s="37">
        <v>48.965201700000001</v>
      </c>
      <c r="BS184" s="37">
        <v>52.054060129999996</v>
      </c>
      <c r="BT184" s="37">
        <v>48.159919430000002</v>
      </c>
      <c r="BU184" s="37">
        <v>44.189121540000002</v>
      </c>
      <c r="BV184" s="37">
        <v>56.002349879999997</v>
      </c>
      <c r="BW184" s="37">
        <v>53.074872509999999</v>
      </c>
      <c r="BX184" s="37">
        <v>63.946522210000005</v>
      </c>
      <c r="BY184" s="37">
        <v>51.841693919999997</v>
      </c>
      <c r="BZ184" s="37">
        <v>61.32372805</v>
      </c>
      <c r="CA184" s="37">
        <v>55.599736450000002</v>
      </c>
      <c r="CB184" s="37">
        <v>70.228438109999999</v>
      </c>
      <c r="CC184" s="37">
        <v>66.574499880000005</v>
      </c>
      <c r="CD184" s="37">
        <v>69.924252809999999</v>
      </c>
      <c r="CE184" s="37">
        <v>80.729249929999995</v>
      </c>
      <c r="CF184" s="37">
        <v>72.665533389999993</v>
      </c>
      <c r="CG184" s="37">
        <v>84.654128530000008</v>
      </c>
      <c r="CH184" s="37">
        <v>75.765721709999994</v>
      </c>
      <c r="CI184" s="37">
        <v>89.201072269999997</v>
      </c>
      <c r="CJ184" s="37">
        <v>89.660488770000001</v>
      </c>
      <c r="CK184" s="37">
        <v>90.168057730000001</v>
      </c>
      <c r="CL184" s="37">
        <v>86.645782499999996</v>
      </c>
      <c r="CM184" s="37">
        <v>94.444135900000006</v>
      </c>
      <c r="CN184" s="37">
        <v>107.32513209000001</v>
      </c>
      <c r="CO184" s="37">
        <v>93.580648800000006</v>
      </c>
      <c r="CP184" s="37">
        <v>93.730542490000005</v>
      </c>
      <c r="CQ184" s="37">
        <v>28.72998995</v>
      </c>
      <c r="CR184" s="37">
        <v>32.752484520000003</v>
      </c>
      <c r="CS184" s="37">
        <v>45.169992930000006</v>
      </c>
      <c r="CT184" s="37">
        <v>43.336774339999998</v>
      </c>
      <c r="CU184" s="37">
        <v>37.127079630000004</v>
      </c>
      <c r="CV184" s="37">
        <v>33.128639479999997</v>
      </c>
      <c r="CW184" s="37">
        <v>49.543553430000003</v>
      </c>
      <c r="CX184" s="37">
        <v>51.30855158</v>
      </c>
      <c r="CY184" s="37">
        <v>51.600748539999998</v>
      </c>
      <c r="CZ184" s="37">
        <v>48.867862799999997</v>
      </c>
      <c r="DA184" s="37">
        <v>51.865520269999998</v>
      </c>
      <c r="DB184" s="37">
        <v>61.576554100000003</v>
      </c>
      <c r="DC184" s="37">
        <v>61.597131240000003</v>
      </c>
      <c r="DD184" s="37">
        <v>69.240920299999999</v>
      </c>
      <c r="DE184" s="37">
        <v>61.075493220000006</v>
      </c>
      <c r="DF184" s="37">
        <v>64.867198489999993</v>
      </c>
      <c r="DG184" s="37">
        <v>59.738766840000004</v>
      </c>
      <c r="DH184" s="37">
        <v>68.916706189999999</v>
      </c>
      <c r="DI184" s="37">
        <v>58.99909873</v>
      </c>
      <c r="DJ184" s="37">
        <v>64.887138870000001</v>
      </c>
      <c r="DK184" s="37">
        <v>75.913344930000008</v>
      </c>
      <c r="DL184" s="37">
        <v>77.637468810000001</v>
      </c>
      <c r="DM184" s="37">
        <v>79.786857609999998</v>
      </c>
      <c r="DN184" s="37">
        <v>80.449453290000008</v>
      </c>
      <c r="DO184" s="37">
        <v>94.303820329999994</v>
      </c>
      <c r="DP184" s="37">
        <v>72.262693290000001</v>
      </c>
      <c r="DQ184" s="37">
        <v>91.013324159999996</v>
      </c>
      <c r="DR184" s="37">
        <v>95.818321460000007</v>
      </c>
      <c r="DS184" s="37">
        <v>102.03775331</v>
      </c>
      <c r="DT184" s="37">
        <v>91.953178220000012</v>
      </c>
      <c r="DU184" s="37">
        <v>82.622339740000001</v>
      </c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16</v>
      </c>
      <c r="B185" s="37">
        <v>24.480416099999999</v>
      </c>
      <c r="C185" s="37">
        <v>24.975343859999999</v>
      </c>
      <c r="D185" s="37">
        <v>26.743291840000001</v>
      </c>
      <c r="E185" s="37">
        <v>25.559270519999998</v>
      </c>
      <c r="F185" s="37">
        <v>24.631425650000001</v>
      </c>
      <c r="G185" s="37">
        <v>26.102688970000003</v>
      </c>
      <c r="H185" s="37">
        <v>25.515604930000002</v>
      </c>
      <c r="I185" s="37">
        <v>23.85978034</v>
      </c>
      <c r="J185" s="37">
        <v>20.218170730000001</v>
      </c>
      <c r="K185" s="37">
        <v>28.303962379999998</v>
      </c>
      <c r="L185" s="37">
        <v>26.72252117</v>
      </c>
      <c r="M185" s="37">
        <v>23.884550249999997</v>
      </c>
      <c r="N185" s="37">
        <v>26.738143640000001</v>
      </c>
      <c r="O185" s="37">
        <v>23.643798259999997</v>
      </c>
      <c r="P185" s="37">
        <v>21.73067202</v>
      </c>
      <c r="Q185" s="37">
        <v>29.221290320000001</v>
      </c>
      <c r="R185" s="37">
        <v>23.975199</v>
      </c>
      <c r="S185" s="37">
        <v>20.924068470000002</v>
      </c>
      <c r="T185" s="37">
        <v>23.522054740000002</v>
      </c>
      <c r="U185" s="37">
        <v>19.091898610000001</v>
      </c>
      <c r="V185" s="37">
        <v>17.44798527</v>
      </c>
      <c r="W185" s="37">
        <v>21.153697940000001</v>
      </c>
      <c r="X185" s="37">
        <v>22.54015527</v>
      </c>
      <c r="Y185" s="37">
        <v>27.462930029999999</v>
      </c>
      <c r="Z185" s="37">
        <v>19.646387470000001</v>
      </c>
      <c r="AA185" s="37">
        <v>20.018807280000001</v>
      </c>
      <c r="AB185" s="37">
        <v>23.840576310000003</v>
      </c>
      <c r="AC185" s="37">
        <v>18.561540409999999</v>
      </c>
      <c r="AD185" s="37">
        <v>20.12326517</v>
      </c>
      <c r="AE185" s="37">
        <v>18.896638500000002</v>
      </c>
      <c r="AF185" s="37">
        <v>21.185639679999998</v>
      </c>
      <c r="AG185" s="37">
        <v>27.092119969999999</v>
      </c>
      <c r="AH185" s="37">
        <v>63.647760720000001</v>
      </c>
      <c r="AI185" s="37">
        <v>23.446880020000002</v>
      </c>
      <c r="AJ185" s="37">
        <v>26.35763476</v>
      </c>
      <c r="AK185" s="37">
        <v>28.94212585</v>
      </c>
      <c r="AL185" s="37">
        <v>19.883549739999999</v>
      </c>
      <c r="AM185" s="37">
        <v>23.06799359</v>
      </c>
      <c r="AN185" s="37">
        <v>23.39712317</v>
      </c>
      <c r="AO185" s="37">
        <v>26.18173728</v>
      </c>
      <c r="AP185" s="37">
        <v>25.733365720000002</v>
      </c>
      <c r="AQ185" s="37">
        <v>23.691180860000003</v>
      </c>
      <c r="AR185" s="37">
        <v>25.613543369999999</v>
      </c>
      <c r="AS185" s="37">
        <v>18.245775260000002</v>
      </c>
      <c r="AT185" s="37">
        <v>24.895288239999999</v>
      </c>
      <c r="AU185" s="37">
        <v>23.801236679999999</v>
      </c>
      <c r="AV185" s="37">
        <v>22.271704810000003</v>
      </c>
      <c r="AW185" s="37">
        <v>24.34790675</v>
      </c>
      <c r="AX185" s="37">
        <v>18.496469959999999</v>
      </c>
      <c r="AY185" s="37">
        <v>23.96211533</v>
      </c>
      <c r="AZ185" s="37">
        <v>20.237548719999999</v>
      </c>
      <c r="BA185" s="37">
        <v>23.251678510000001</v>
      </c>
      <c r="BB185" s="37">
        <v>16.958146880000001</v>
      </c>
      <c r="BC185" s="37">
        <v>21.765794409999998</v>
      </c>
      <c r="BD185" s="37">
        <v>19.079922579999998</v>
      </c>
      <c r="BE185" s="37">
        <v>27.322187570000001</v>
      </c>
      <c r="BF185" s="37">
        <v>32.646073129999998</v>
      </c>
      <c r="BG185" s="37">
        <v>21.166583039999999</v>
      </c>
      <c r="BH185" s="37">
        <v>18.096108520000001</v>
      </c>
      <c r="BI185" s="37">
        <v>18.222214829999999</v>
      </c>
      <c r="BJ185" s="37">
        <v>22.057314010000002</v>
      </c>
      <c r="BK185" s="37">
        <v>27.794544000000002</v>
      </c>
      <c r="BL185" s="37">
        <v>28.5888293</v>
      </c>
      <c r="BM185" s="37">
        <v>32.328810920000002</v>
      </c>
      <c r="BN185" s="37">
        <v>33.635332169999998</v>
      </c>
      <c r="BO185" s="37">
        <v>29.104309149999999</v>
      </c>
      <c r="BP185" s="37">
        <v>36.622952900000001</v>
      </c>
      <c r="BQ185" s="37">
        <v>32.461822420000004</v>
      </c>
      <c r="BR185" s="37">
        <v>20.83703994</v>
      </c>
      <c r="BS185" s="37">
        <v>27.229792280000002</v>
      </c>
      <c r="BT185" s="37">
        <v>28.145185670000004</v>
      </c>
      <c r="BU185" s="37">
        <v>28.71845836</v>
      </c>
      <c r="BV185" s="37">
        <v>35.580561779999996</v>
      </c>
      <c r="BW185" s="37">
        <v>28.049796010000001</v>
      </c>
      <c r="BX185" s="37">
        <v>39.536602500000001</v>
      </c>
      <c r="BY185" s="37">
        <v>35.437131399999998</v>
      </c>
      <c r="BZ185" s="37">
        <v>28.22987663</v>
      </c>
      <c r="CA185" s="37">
        <v>29.462629140000001</v>
      </c>
      <c r="CB185" s="37">
        <v>25.186314710000001</v>
      </c>
      <c r="CC185" s="37">
        <v>27.230781910000001</v>
      </c>
      <c r="CD185" s="37">
        <v>31.06702877</v>
      </c>
      <c r="CE185" s="37">
        <v>27.905389979999999</v>
      </c>
      <c r="CF185" s="37">
        <v>25.356261620000001</v>
      </c>
      <c r="CG185" s="37">
        <v>29.070301879999999</v>
      </c>
      <c r="CH185" s="37">
        <v>30.322913309999997</v>
      </c>
      <c r="CI185" s="37">
        <v>27.009050729999998</v>
      </c>
      <c r="CJ185" s="37">
        <v>27.20389101</v>
      </c>
      <c r="CK185" s="37">
        <v>33.9117447</v>
      </c>
      <c r="CL185" s="37">
        <v>25.762245239999999</v>
      </c>
      <c r="CM185" s="37">
        <v>26.52694254</v>
      </c>
      <c r="CN185" s="37">
        <v>28.075783889999997</v>
      </c>
      <c r="CO185" s="37">
        <v>29.934417889999999</v>
      </c>
      <c r="CP185" s="37">
        <v>27.363782700000002</v>
      </c>
      <c r="CQ185" s="37">
        <v>48.525438469999997</v>
      </c>
      <c r="CR185" s="37">
        <v>38.090429</v>
      </c>
      <c r="CS185" s="37">
        <v>30.380182730000001</v>
      </c>
      <c r="CT185" s="37">
        <v>29.823765469999998</v>
      </c>
      <c r="CU185" s="37">
        <v>30.21811834</v>
      </c>
      <c r="CV185" s="37">
        <v>34.563656930000001</v>
      </c>
      <c r="CW185" s="37">
        <v>22.425986389999998</v>
      </c>
      <c r="CX185" s="37">
        <v>33.818655660000005</v>
      </c>
      <c r="CY185" s="37">
        <v>25.795680009999998</v>
      </c>
      <c r="CZ185" s="37">
        <v>30.005714509999997</v>
      </c>
      <c r="DA185" s="37">
        <v>28.86083464</v>
      </c>
      <c r="DB185" s="37">
        <v>28.501474330000001</v>
      </c>
      <c r="DC185" s="37">
        <v>36.18481654</v>
      </c>
      <c r="DD185" s="37">
        <v>33.613007109999998</v>
      </c>
      <c r="DE185" s="37">
        <v>30.290030139999999</v>
      </c>
      <c r="DF185" s="37">
        <v>35.111656060000001</v>
      </c>
      <c r="DG185" s="37">
        <v>23.13774021</v>
      </c>
      <c r="DH185" s="37">
        <v>29.86996229</v>
      </c>
      <c r="DI185" s="37">
        <v>28.585045739999998</v>
      </c>
      <c r="DJ185" s="37">
        <v>28.037382709999999</v>
      </c>
      <c r="DK185" s="37">
        <v>34.446182360000002</v>
      </c>
      <c r="DL185" s="37">
        <v>29.38770628</v>
      </c>
      <c r="DM185" s="37">
        <v>27.184034929999999</v>
      </c>
      <c r="DN185" s="37">
        <v>30.625071269999999</v>
      </c>
      <c r="DO185" s="37">
        <v>24.369025600000001</v>
      </c>
      <c r="DP185" s="37">
        <v>27.715175800000001</v>
      </c>
      <c r="DQ185" s="37">
        <v>27.728907750000001</v>
      </c>
      <c r="DR185" s="37">
        <v>22.619724939999998</v>
      </c>
      <c r="DS185" s="37">
        <v>22.196459910000002</v>
      </c>
      <c r="DT185" s="37">
        <v>29.685633330000002</v>
      </c>
      <c r="DU185" s="37">
        <v>27.373451160000002</v>
      </c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31</v>
      </c>
      <c r="B186" s="37">
        <v>6.6229106799999986</v>
      </c>
      <c r="C186" s="37">
        <v>5.3870622000000008</v>
      </c>
      <c r="D186" s="37">
        <v>4.16276841</v>
      </c>
      <c r="E186" s="37">
        <v>2.98129686</v>
      </c>
      <c r="F186" s="37">
        <v>2.3515064699999999</v>
      </c>
      <c r="G186" s="37">
        <v>3.5278012900000002</v>
      </c>
      <c r="H186" s="37">
        <v>2.0308532800000001</v>
      </c>
      <c r="I186" s="37">
        <v>7.4720245400000005</v>
      </c>
      <c r="J186" s="37">
        <v>4.6395608599999996</v>
      </c>
      <c r="K186" s="37">
        <v>3.28235543</v>
      </c>
      <c r="L186" s="37">
        <v>7.10211623</v>
      </c>
      <c r="M186" s="37">
        <v>4.53754949</v>
      </c>
      <c r="N186" s="37">
        <v>4.4091392100000002</v>
      </c>
      <c r="O186" s="37">
        <v>3.3846177500000003</v>
      </c>
      <c r="P186" s="37">
        <v>5.7969799499999999</v>
      </c>
      <c r="Q186" s="37">
        <v>5.0076842699999995</v>
      </c>
      <c r="R186" s="37">
        <v>4.2938164799999994</v>
      </c>
      <c r="S186" s="37">
        <v>5.3059022699999998</v>
      </c>
      <c r="T186" s="37">
        <v>7.2272364500000013</v>
      </c>
      <c r="U186" s="37">
        <v>5.8506205499999986</v>
      </c>
      <c r="V186" s="37">
        <v>7.6166516500000014</v>
      </c>
      <c r="W186" s="37">
        <v>14.205826909999999</v>
      </c>
      <c r="X186" s="37">
        <v>12.462723460000001</v>
      </c>
      <c r="Y186" s="37">
        <v>11.125103840000001</v>
      </c>
      <c r="Z186" s="37">
        <v>10.391023449999999</v>
      </c>
      <c r="AA186" s="37">
        <v>13.21549723</v>
      </c>
      <c r="AB186" s="37">
        <v>14.77162953</v>
      </c>
      <c r="AC186" s="37">
        <v>15.319783090000003</v>
      </c>
      <c r="AD186" s="37">
        <v>16.144055659999999</v>
      </c>
      <c r="AE186" s="37">
        <v>16.305699309999998</v>
      </c>
      <c r="AF186" s="37">
        <v>16.97489045</v>
      </c>
      <c r="AG186" s="37">
        <v>2.9233746700000003</v>
      </c>
      <c r="AH186" s="37">
        <v>3.24022633</v>
      </c>
      <c r="AI186" s="37">
        <v>7.1159553100000004</v>
      </c>
      <c r="AJ186" s="37">
        <v>3.1736821900000001</v>
      </c>
      <c r="AK186" s="37">
        <v>3.4869686899999999</v>
      </c>
      <c r="AL186" s="37">
        <v>2.4921413700000001</v>
      </c>
      <c r="AM186" s="37">
        <v>2.1360756899999997</v>
      </c>
      <c r="AN186" s="37">
        <v>7.1261563399999996</v>
      </c>
      <c r="AO186" s="37">
        <v>3.7531750500000003</v>
      </c>
      <c r="AP186" s="37">
        <v>3.7761889699999998</v>
      </c>
      <c r="AQ186" s="37">
        <v>2.93636805</v>
      </c>
      <c r="AR186" s="37">
        <v>4.4355169999999999</v>
      </c>
      <c r="AS186" s="37">
        <v>3.0813092100000001</v>
      </c>
      <c r="AT186" s="37">
        <v>4.9605568699999996</v>
      </c>
      <c r="AU186" s="37">
        <v>3.4970060899999997</v>
      </c>
      <c r="AV186" s="37">
        <v>3.6496902900000001</v>
      </c>
      <c r="AW186" s="37">
        <v>4.5778231600000003</v>
      </c>
      <c r="AX186" s="37">
        <v>4.9353644800000005</v>
      </c>
      <c r="AY186" s="37">
        <v>3.5024066599999997</v>
      </c>
      <c r="AZ186" s="37">
        <v>7.4536809400000008</v>
      </c>
      <c r="BA186" s="37">
        <v>5.0672319999999997</v>
      </c>
      <c r="BB186" s="37">
        <v>12.36872599</v>
      </c>
      <c r="BC186" s="37">
        <v>12.623858439999998</v>
      </c>
      <c r="BD186" s="37">
        <v>12.105729220000002</v>
      </c>
      <c r="BE186" s="37">
        <v>16.709751750000002</v>
      </c>
      <c r="BF186" s="37">
        <v>16.430150219999998</v>
      </c>
      <c r="BG186" s="37">
        <v>14.352395919999999</v>
      </c>
      <c r="BH186" s="37">
        <v>16.144015029999998</v>
      </c>
      <c r="BI186" s="37">
        <v>17.301985739999999</v>
      </c>
      <c r="BJ186" s="37">
        <v>15.392664759999999</v>
      </c>
      <c r="BK186" s="37">
        <v>14.923567199999999</v>
      </c>
      <c r="BL186" s="37">
        <v>4.247348360000001</v>
      </c>
      <c r="BM186" s="37">
        <v>4.1609694399999997</v>
      </c>
      <c r="BN186" s="37">
        <v>2.1802707099999998</v>
      </c>
      <c r="BO186" s="37">
        <v>3.1987286299999997</v>
      </c>
      <c r="BP186" s="37">
        <v>3.5043974699999998</v>
      </c>
      <c r="BQ186" s="37">
        <v>4.4905314799999996</v>
      </c>
      <c r="BR186" s="37">
        <v>5.19487028</v>
      </c>
      <c r="BS186" s="37">
        <v>4.6907544300000001</v>
      </c>
      <c r="BT186" s="37">
        <v>3.9651589800000004</v>
      </c>
      <c r="BU186" s="37">
        <v>3.2485662299999998</v>
      </c>
      <c r="BV186" s="37">
        <v>4.2030354699999997</v>
      </c>
      <c r="BW186" s="37">
        <v>3.43332484</v>
      </c>
      <c r="BX186" s="37">
        <v>6.7047845199999996</v>
      </c>
      <c r="BY186" s="37">
        <v>5.3393263199999996</v>
      </c>
      <c r="BZ186" s="37">
        <v>3.1995383700000004</v>
      </c>
      <c r="CA186" s="37">
        <v>3.31267011</v>
      </c>
      <c r="CB186" s="37">
        <v>7.8237209600000002</v>
      </c>
      <c r="CC186" s="37">
        <v>6.1301822699999997</v>
      </c>
      <c r="CD186" s="37">
        <v>5.7600117700000002</v>
      </c>
      <c r="CE186" s="37">
        <v>7.8909263200000002</v>
      </c>
      <c r="CF186" s="37">
        <v>15.043833800000002</v>
      </c>
      <c r="CG186" s="37">
        <v>15.079245930000001</v>
      </c>
      <c r="CH186" s="37">
        <v>10.766682349999998</v>
      </c>
      <c r="CI186" s="37">
        <v>9.9668338899999984</v>
      </c>
      <c r="CJ186" s="37">
        <v>16.884407139999997</v>
      </c>
      <c r="CK186" s="37">
        <v>17.294611719999999</v>
      </c>
      <c r="CL186" s="37">
        <v>21.226507150000003</v>
      </c>
      <c r="CM186" s="37">
        <v>19.246593529999998</v>
      </c>
      <c r="CN186" s="37">
        <v>25.945769770000005</v>
      </c>
      <c r="CO186" s="37">
        <v>15.474776850000003</v>
      </c>
      <c r="CP186" s="37">
        <v>13.970956800000002</v>
      </c>
      <c r="CQ186" s="37">
        <v>5.1946451099999997</v>
      </c>
      <c r="CR186" s="37">
        <v>6.1474444699999999</v>
      </c>
      <c r="CS186" s="37">
        <v>2.2868265800000001</v>
      </c>
      <c r="CT186" s="37">
        <v>4.3933983800000007</v>
      </c>
      <c r="CU186" s="37">
        <v>0.90368008</v>
      </c>
      <c r="CV186" s="37">
        <v>4.0228284300000006</v>
      </c>
      <c r="CW186" s="37">
        <v>3.5598875800000003</v>
      </c>
      <c r="CX186" s="37">
        <v>7.17122481</v>
      </c>
      <c r="CY186" s="37">
        <v>4.8601070600000007</v>
      </c>
      <c r="CZ186" s="37">
        <v>2.0984121400000002</v>
      </c>
      <c r="DA186" s="37">
        <v>3.15594369</v>
      </c>
      <c r="DB186" s="37">
        <v>3.2500972499999996</v>
      </c>
      <c r="DC186" s="37">
        <v>4.7275904299999993</v>
      </c>
      <c r="DD186" s="37">
        <v>5.2754063599999999</v>
      </c>
      <c r="DE186" s="37">
        <v>4.7307042799999994</v>
      </c>
      <c r="DF186" s="37">
        <v>4.1061108999999991</v>
      </c>
      <c r="DG186" s="37">
        <v>6.5741796699999986</v>
      </c>
      <c r="DH186" s="37">
        <v>5.8252892800000007</v>
      </c>
      <c r="DI186" s="37">
        <v>4.6962858000000001</v>
      </c>
      <c r="DJ186" s="37">
        <v>6.6983335899999998</v>
      </c>
      <c r="DK186" s="37">
        <v>7.5793450700000005</v>
      </c>
      <c r="DL186" s="37">
        <v>14.181166919999999</v>
      </c>
      <c r="DM186" s="37">
        <v>15.92768768</v>
      </c>
      <c r="DN186" s="37">
        <v>12.51891026</v>
      </c>
      <c r="DO186" s="37">
        <v>16.505472059999999</v>
      </c>
      <c r="DP186" s="37">
        <v>15.225886749999999</v>
      </c>
      <c r="DQ186" s="37">
        <v>15.59719481</v>
      </c>
      <c r="DR186" s="37">
        <v>18.127042500000002</v>
      </c>
      <c r="DS186" s="37">
        <v>16.214535420000001</v>
      </c>
      <c r="DT186" s="37">
        <v>15.836288559999998</v>
      </c>
      <c r="DU186" s="37">
        <v>15.562563559999999</v>
      </c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40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45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15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17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488.69550679000002</v>
      </c>
      <c r="K190" s="37">
        <v>479.40931967999995</v>
      </c>
      <c r="L190" s="37">
        <v>465.53710545999996</v>
      </c>
      <c r="M190" s="37">
        <v>477.55234717000002</v>
      </c>
      <c r="N190" s="37">
        <v>476.59595632999998</v>
      </c>
      <c r="O190" s="37">
        <v>446.52473964000001</v>
      </c>
      <c r="P190" s="37">
        <v>439.66535021999999</v>
      </c>
      <c r="Q190" s="37">
        <v>444.84558099000003</v>
      </c>
      <c r="R190" s="37">
        <v>431.43801815</v>
      </c>
      <c r="S190" s="37">
        <v>441.22891299000003</v>
      </c>
      <c r="T190" s="37">
        <v>456.31158069000003</v>
      </c>
      <c r="U190" s="37">
        <v>440.75737746999999</v>
      </c>
      <c r="V190" s="37">
        <v>432.85373446</v>
      </c>
      <c r="W190" s="37">
        <v>424.24851378000005</v>
      </c>
      <c r="X190" s="37">
        <v>405.46994029999996</v>
      </c>
      <c r="Y190" s="37">
        <v>415.32623459000001</v>
      </c>
      <c r="Z190" s="37">
        <v>393.55683680999999</v>
      </c>
      <c r="AA190" s="37">
        <v>387.37141687999997</v>
      </c>
      <c r="AB190" s="37">
        <v>397.97324834</v>
      </c>
      <c r="AC190" s="37">
        <v>372.4377068</v>
      </c>
      <c r="AD190" s="37">
        <v>360.99707106</v>
      </c>
      <c r="AE190" s="37">
        <v>368.68854398999997</v>
      </c>
      <c r="AF190" s="37">
        <v>359.55008341000001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523.35325737999995</v>
      </c>
      <c r="AO190" s="37">
        <v>513.36101133</v>
      </c>
      <c r="AP190" s="37">
        <v>517.17040637000002</v>
      </c>
      <c r="AQ190" s="37">
        <v>516.89758888000006</v>
      </c>
      <c r="AR190" s="37">
        <v>474.71081158000004</v>
      </c>
      <c r="AS190" s="37">
        <v>496.83845081999999</v>
      </c>
      <c r="AT190" s="37">
        <v>469.74404741000001</v>
      </c>
      <c r="AU190" s="37">
        <v>467.02279912999995</v>
      </c>
      <c r="AV190" s="37">
        <v>461.00993354000002</v>
      </c>
      <c r="AW190" s="37">
        <v>444.61895627000001</v>
      </c>
      <c r="AX190" s="37">
        <v>462.86636117</v>
      </c>
      <c r="AY190" s="37">
        <v>455.44148889999997</v>
      </c>
      <c r="AZ190" s="37">
        <v>429.09806831000003</v>
      </c>
      <c r="BA190" s="37">
        <v>434.37245089000004</v>
      </c>
      <c r="BB190" s="37">
        <v>451.84018170000002</v>
      </c>
      <c r="BC190" s="37">
        <v>426.82985551999997</v>
      </c>
      <c r="BD190" s="37">
        <v>414.97181077000005</v>
      </c>
      <c r="BE190" s="37">
        <v>403.99894223000001</v>
      </c>
      <c r="BF190" s="37">
        <v>402.67369952000001</v>
      </c>
      <c r="BG190" s="37">
        <v>378.45053449</v>
      </c>
      <c r="BH190" s="37">
        <v>385.59670585000003</v>
      </c>
      <c r="BI190" s="37">
        <v>361.05752343999995</v>
      </c>
      <c r="BJ190" s="37">
        <v>381.87364662999994</v>
      </c>
      <c r="BK190" s="37">
        <v>362.22072578999996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0</v>
      </c>
      <c r="BS190" s="37">
        <v>446.83459224000001</v>
      </c>
      <c r="BT190" s="37">
        <v>426.23657492000001</v>
      </c>
      <c r="BU190" s="37">
        <v>418.58976992999999</v>
      </c>
      <c r="BV190" s="37">
        <v>429.34468360999995</v>
      </c>
      <c r="BW190" s="37">
        <v>440.41484251999998</v>
      </c>
      <c r="BX190" s="37">
        <v>411.53238766000004</v>
      </c>
      <c r="BY190" s="37">
        <v>400.48137923000002</v>
      </c>
      <c r="BZ190" s="37">
        <v>414.95785114</v>
      </c>
      <c r="CA190" s="37">
        <v>402.01295479999999</v>
      </c>
      <c r="CB190" s="37">
        <v>381.26885143000004</v>
      </c>
      <c r="CC190" s="37">
        <v>383.67014069999999</v>
      </c>
      <c r="CD190" s="37">
        <v>402.70557226000005</v>
      </c>
      <c r="CE190" s="37">
        <v>395.52571575000002</v>
      </c>
      <c r="CF190" s="37">
        <v>386.92476921000002</v>
      </c>
      <c r="CG190" s="37">
        <v>370.38143258999997</v>
      </c>
      <c r="CH190" s="37">
        <v>365.78253776999998</v>
      </c>
      <c r="CI190" s="37">
        <v>358.22002852999998</v>
      </c>
      <c r="CJ190" s="37">
        <v>343.44220519999999</v>
      </c>
      <c r="CK190" s="37">
        <v>356.30875696999999</v>
      </c>
      <c r="CL190" s="37">
        <v>341.2707729</v>
      </c>
      <c r="CM190" s="37">
        <v>338.07521280999998</v>
      </c>
      <c r="CN190" s="37">
        <v>319.69920460999998</v>
      </c>
      <c r="CO190" s="37">
        <v>344.39519634999999</v>
      </c>
      <c r="CP190" s="37">
        <v>333.8072196</v>
      </c>
      <c r="CQ190" s="37">
        <v>0</v>
      </c>
      <c r="CR190" s="37">
        <v>0</v>
      </c>
      <c r="CS190" s="37">
        <v>0</v>
      </c>
      <c r="CT190" s="37">
        <v>0</v>
      </c>
      <c r="CU190" s="37">
        <v>0</v>
      </c>
      <c r="CV190" s="37">
        <v>0</v>
      </c>
      <c r="CW190" s="37">
        <v>0</v>
      </c>
      <c r="CX190" s="37">
        <v>0</v>
      </c>
      <c r="CY190" s="37">
        <v>527.78336172000002</v>
      </c>
      <c r="CZ190" s="37">
        <v>474.17524936999996</v>
      </c>
      <c r="DA190" s="37">
        <v>475.28395891000002</v>
      </c>
      <c r="DB190" s="37">
        <v>470.42722755</v>
      </c>
      <c r="DC190" s="37">
        <v>482.66430291999995</v>
      </c>
      <c r="DD190" s="37">
        <v>462.22279437999998</v>
      </c>
      <c r="DE190" s="37">
        <v>450.51747348999999</v>
      </c>
      <c r="DF190" s="37">
        <v>452.03289531000001</v>
      </c>
      <c r="DG190" s="37">
        <v>438.40755626999999</v>
      </c>
      <c r="DH190" s="37">
        <v>431.00658960999999</v>
      </c>
      <c r="DI190" s="37">
        <v>453.26339489999998</v>
      </c>
      <c r="DJ190" s="37">
        <v>417.41048904000002</v>
      </c>
      <c r="DK190" s="37">
        <v>433.49548464999998</v>
      </c>
      <c r="DL190" s="37">
        <v>430.77744885999999</v>
      </c>
      <c r="DM190" s="37">
        <v>410.63783950999999</v>
      </c>
      <c r="DN190" s="37">
        <v>400.60767126999997</v>
      </c>
      <c r="DO190" s="37">
        <v>390.66316399000004</v>
      </c>
      <c r="DP190" s="37">
        <v>388.6959779</v>
      </c>
      <c r="DQ190" s="37">
        <v>378.43582519</v>
      </c>
      <c r="DR190" s="37">
        <v>366.71097399999996</v>
      </c>
      <c r="DS190" s="37">
        <v>356.96696345999999</v>
      </c>
      <c r="DT190" s="37">
        <v>383.53555418000002</v>
      </c>
      <c r="DU190" s="37">
        <v>364.69153639000001</v>
      </c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18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775.76445017999993</v>
      </c>
      <c r="K191" s="37">
        <v>762.87833292000005</v>
      </c>
      <c r="L191" s="37">
        <v>756.33530638000002</v>
      </c>
      <c r="M191" s="37">
        <v>734.74700604999998</v>
      </c>
      <c r="N191" s="37">
        <v>741.52859035999995</v>
      </c>
      <c r="O191" s="37">
        <v>696.19154277999996</v>
      </c>
      <c r="P191" s="37">
        <v>694.03835088000005</v>
      </c>
      <c r="Q191" s="37">
        <v>673.15633086000003</v>
      </c>
      <c r="R191" s="37">
        <v>645.37010026999997</v>
      </c>
      <c r="S191" s="37">
        <v>615.14702383999997</v>
      </c>
      <c r="T191" s="37">
        <v>629.14126729000009</v>
      </c>
      <c r="U191" s="37">
        <v>635.90202406000003</v>
      </c>
      <c r="V191" s="37">
        <v>610.58151093000004</v>
      </c>
      <c r="W191" s="37">
        <v>549.03307824000001</v>
      </c>
      <c r="X191" s="37">
        <v>564.22069232000001</v>
      </c>
      <c r="Y191" s="37">
        <v>540.77817107999999</v>
      </c>
      <c r="Z191" s="37">
        <v>525.16838424999992</v>
      </c>
      <c r="AA191" s="37">
        <v>497.34188508</v>
      </c>
      <c r="AB191" s="37">
        <v>503.81044958999996</v>
      </c>
      <c r="AC191" s="37">
        <v>448.76412690000001</v>
      </c>
      <c r="AD191" s="37">
        <v>436.25702875000002</v>
      </c>
      <c r="AE191" s="37">
        <v>431.08470149999999</v>
      </c>
      <c r="AF191" s="37">
        <v>396.68426749000002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782.51672425000004</v>
      </c>
      <c r="AO191" s="37">
        <v>790.60059189000003</v>
      </c>
      <c r="AP191" s="37">
        <v>774.20861108999998</v>
      </c>
      <c r="AQ191" s="37">
        <v>763.96539081999993</v>
      </c>
      <c r="AR191" s="37">
        <v>770.55799354999999</v>
      </c>
      <c r="AS191" s="37">
        <v>762.86752587000001</v>
      </c>
      <c r="AT191" s="37">
        <v>736.73395058999995</v>
      </c>
      <c r="AU191" s="37">
        <v>706.44860779999999</v>
      </c>
      <c r="AV191" s="37">
        <v>674.14153491000002</v>
      </c>
      <c r="AW191" s="37">
        <v>688.61839471999997</v>
      </c>
      <c r="AX191" s="37">
        <v>649.46035055000004</v>
      </c>
      <c r="AY191" s="37">
        <v>668.36124808</v>
      </c>
      <c r="AZ191" s="37">
        <v>614.90042763999998</v>
      </c>
      <c r="BA191" s="37">
        <v>574.74727973999995</v>
      </c>
      <c r="BB191" s="37">
        <v>568.68102199000009</v>
      </c>
      <c r="BC191" s="37">
        <v>547.00792569999999</v>
      </c>
      <c r="BD191" s="37">
        <v>548.17097424999997</v>
      </c>
      <c r="BE191" s="37">
        <v>510.90520143000003</v>
      </c>
      <c r="BF191" s="37">
        <v>490.01982587999998</v>
      </c>
      <c r="BG191" s="37">
        <v>480.05384358000003</v>
      </c>
      <c r="BH191" s="37">
        <v>449.62647060999996</v>
      </c>
      <c r="BI191" s="37">
        <v>429.14493376000001</v>
      </c>
      <c r="BJ191" s="37">
        <v>424.12579197000002</v>
      </c>
      <c r="BK191" s="37">
        <v>412.91273458000001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0</v>
      </c>
      <c r="BS191" s="37">
        <v>759.36254359999998</v>
      </c>
      <c r="BT191" s="37">
        <v>740.89900553999996</v>
      </c>
      <c r="BU191" s="37">
        <v>704.30565612999999</v>
      </c>
      <c r="BV191" s="37">
        <v>712.98837206000007</v>
      </c>
      <c r="BW191" s="37">
        <v>724.09039405999999</v>
      </c>
      <c r="BX191" s="37">
        <v>686.99922611000011</v>
      </c>
      <c r="BY191" s="37">
        <v>676.57171015999995</v>
      </c>
      <c r="BZ191" s="37">
        <v>628.67982770999993</v>
      </c>
      <c r="CA191" s="37">
        <v>590.20381444999998</v>
      </c>
      <c r="CB191" s="37">
        <v>592.42390508999995</v>
      </c>
      <c r="CC191" s="37">
        <v>607.37576540999999</v>
      </c>
      <c r="CD191" s="37">
        <v>605.77041551000002</v>
      </c>
      <c r="CE191" s="37">
        <v>577.42348269000001</v>
      </c>
      <c r="CF191" s="37">
        <v>535.26062910999997</v>
      </c>
      <c r="CG191" s="37">
        <v>516.24094902000002</v>
      </c>
      <c r="CH191" s="37">
        <v>522.17171445999998</v>
      </c>
      <c r="CI191" s="37">
        <v>489.51045628999998</v>
      </c>
      <c r="CJ191" s="37">
        <v>488.63294788000002</v>
      </c>
      <c r="CK191" s="37">
        <v>454.05326926000004</v>
      </c>
      <c r="CL191" s="37">
        <v>439.46992336</v>
      </c>
      <c r="CM191" s="37">
        <v>430.02849601999998</v>
      </c>
      <c r="CN191" s="37">
        <v>404.96455378000002</v>
      </c>
      <c r="CO191" s="37">
        <v>394.42021791000002</v>
      </c>
      <c r="CP191" s="37">
        <v>367.50997759000001</v>
      </c>
      <c r="CQ191" s="37">
        <v>0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0</v>
      </c>
      <c r="CX191" s="37">
        <v>0</v>
      </c>
      <c r="CY191" s="37">
        <v>771.72664261999989</v>
      </c>
      <c r="CZ191" s="37">
        <v>781.05659072000003</v>
      </c>
      <c r="DA191" s="37">
        <v>759.06313176000003</v>
      </c>
      <c r="DB191" s="37">
        <v>755.00041372999999</v>
      </c>
      <c r="DC191" s="37">
        <v>741.52296638999997</v>
      </c>
      <c r="DD191" s="37">
        <v>720.97779066999999</v>
      </c>
      <c r="DE191" s="37">
        <v>687.65776602000005</v>
      </c>
      <c r="DF191" s="37">
        <v>677.24304336</v>
      </c>
      <c r="DG191" s="37">
        <v>652.35943103</v>
      </c>
      <c r="DH191" s="37">
        <v>621.11677856999995</v>
      </c>
      <c r="DI191" s="37">
        <v>652.20089784000004</v>
      </c>
      <c r="DJ191" s="37">
        <v>638.73213489</v>
      </c>
      <c r="DK191" s="37">
        <v>583.17730101999996</v>
      </c>
      <c r="DL191" s="37">
        <v>552.61193090000006</v>
      </c>
      <c r="DM191" s="37">
        <v>522.24071587000003</v>
      </c>
      <c r="DN191" s="37">
        <v>535.73253877000002</v>
      </c>
      <c r="DO191" s="37">
        <v>494.97470651999998</v>
      </c>
      <c r="DP191" s="37">
        <v>496.18875130999999</v>
      </c>
      <c r="DQ191" s="37">
        <v>476.35548376000003</v>
      </c>
      <c r="DR191" s="37">
        <v>442.75955405999997</v>
      </c>
      <c r="DS191" s="37">
        <v>417.92850238000005</v>
      </c>
      <c r="DT191" s="37">
        <v>414.71952386999999</v>
      </c>
      <c r="DU191" s="37">
        <v>402.36638650999998</v>
      </c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19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892.39267028999996</v>
      </c>
      <c r="K192" s="37">
        <v>844.87324547999992</v>
      </c>
      <c r="L192" s="37">
        <v>859.72790250000003</v>
      </c>
      <c r="M192" s="37">
        <v>822.08188487000007</v>
      </c>
      <c r="N192" s="37">
        <v>814.96321818000001</v>
      </c>
      <c r="O192" s="37">
        <v>818.26099506000003</v>
      </c>
      <c r="P192" s="37">
        <v>722.64502339000001</v>
      </c>
      <c r="Q192" s="37">
        <v>718.90794007</v>
      </c>
      <c r="R192" s="37">
        <v>697.77013293000005</v>
      </c>
      <c r="S192" s="37">
        <v>660.25253053999995</v>
      </c>
      <c r="T192" s="37">
        <v>621.27554707000002</v>
      </c>
      <c r="U192" s="37">
        <v>631.62888227999997</v>
      </c>
      <c r="V192" s="37">
        <v>591.79496347000008</v>
      </c>
      <c r="W192" s="37">
        <v>561.88206048000006</v>
      </c>
      <c r="X192" s="37">
        <v>540.93234761999997</v>
      </c>
      <c r="Y192" s="37">
        <v>514.78155146000006</v>
      </c>
      <c r="Z192" s="37">
        <v>506.43078400999997</v>
      </c>
      <c r="AA192" s="37">
        <v>481.98482037999997</v>
      </c>
      <c r="AB192" s="37">
        <v>448.18352012000003</v>
      </c>
      <c r="AC192" s="37">
        <v>436.79167214999995</v>
      </c>
      <c r="AD192" s="37">
        <v>391.10002585999996</v>
      </c>
      <c r="AE192" s="37">
        <v>373.93102327999998</v>
      </c>
      <c r="AF192" s="37">
        <v>375.76992490999999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928.34336078000001</v>
      </c>
      <c r="AO192" s="37">
        <v>880.47765638999999</v>
      </c>
      <c r="AP192" s="37">
        <v>882.8764309799999</v>
      </c>
      <c r="AQ192" s="37">
        <v>864.90999206000004</v>
      </c>
      <c r="AR192" s="37">
        <v>842.84826192000003</v>
      </c>
      <c r="AS192" s="37">
        <v>815.40937104</v>
      </c>
      <c r="AT192" s="37">
        <v>784.23904101999995</v>
      </c>
      <c r="AU192" s="37">
        <v>744.94332952000002</v>
      </c>
      <c r="AV192" s="37">
        <v>721.47993480999992</v>
      </c>
      <c r="AW192" s="37">
        <v>700.28783882000005</v>
      </c>
      <c r="AX192" s="37">
        <v>668.95073481999998</v>
      </c>
      <c r="AY192" s="37">
        <v>652.24737998000001</v>
      </c>
      <c r="AZ192" s="37">
        <v>594.52732014000003</v>
      </c>
      <c r="BA192" s="37">
        <v>587.78930766999997</v>
      </c>
      <c r="BB192" s="37">
        <v>560.47505779999995</v>
      </c>
      <c r="BC192" s="37">
        <v>554.12057330000005</v>
      </c>
      <c r="BD192" s="37">
        <v>519.86827432999996</v>
      </c>
      <c r="BE192" s="37">
        <v>504.55721131000001</v>
      </c>
      <c r="BF192" s="37">
        <v>459.75411167000004</v>
      </c>
      <c r="BG192" s="37">
        <v>464.85657362999996</v>
      </c>
      <c r="BH192" s="37">
        <v>425.97642012</v>
      </c>
      <c r="BI192" s="37">
        <v>397.56203226000002</v>
      </c>
      <c r="BJ192" s="37">
        <v>388.29310636000002</v>
      </c>
      <c r="BK192" s="37">
        <v>367.25422530000003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0</v>
      </c>
      <c r="BS192" s="37">
        <v>886.92460334999998</v>
      </c>
      <c r="BT192" s="37">
        <v>898.5336636699999</v>
      </c>
      <c r="BU192" s="37">
        <v>836.86431204000007</v>
      </c>
      <c r="BV192" s="37">
        <v>828.10996595999995</v>
      </c>
      <c r="BW192" s="37">
        <v>824.12346206000007</v>
      </c>
      <c r="BX192" s="37">
        <v>797.39215143999991</v>
      </c>
      <c r="BY192" s="37">
        <v>754.89421895999999</v>
      </c>
      <c r="BZ192" s="37">
        <v>739.53469223000002</v>
      </c>
      <c r="CA192" s="37">
        <v>697.40947586999994</v>
      </c>
      <c r="CB192" s="37">
        <v>680.00358159999996</v>
      </c>
      <c r="CC192" s="37">
        <v>644.93336545</v>
      </c>
      <c r="CD192" s="37">
        <v>629.44158990000005</v>
      </c>
      <c r="CE192" s="37">
        <v>590.17971640999997</v>
      </c>
      <c r="CF192" s="37">
        <v>575.64343325000004</v>
      </c>
      <c r="CG192" s="37">
        <v>541.97225397</v>
      </c>
      <c r="CH192" s="37">
        <v>529.60936786000002</v>
      </c>
      <c r="CI192" s="37">
        <v>492.63420518999999</v>
      </c>
      <c r="CJ192" s="37">
        <v>486.49160476000003</v>
      </c>
      <c r="CK192" s="37">
        <v>465.76182076999999</v>
      </c>
      <c r="CL192" s="37">
        <v>444.56078872000001</v>
      </c>
      <c r="CM192" s="37">
        <v>392.19541153</v>
      </c>
      <c r="CN192" s="37">
        <v>376.7464094</v>
      </c>
      <c r="CO192" s="37">
        <v>360.23358259000003</v>
      </c>
      <c r="CP192" s="37">
        <v>358.44777061000002</v>
      </c>
      <c r="CQ192" s="37">
        <v>0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0</v>
      </c>
      <c r="CX192" s="37">
        <v>0</v>
      </c>
      <c r="CY192" s="37">
        <v>910.98726812999996</v>
      </c>
      <c r="CZ192" s="37">
        <v>841.9013505800001</v>
      </c>
      <c r="DA192" s="37">
        <v>864.42262383999991</v>
      </c>
      <c r="DB192" s="37">
        <v>815.98051394999993</v>
      </c>
      <c r="DC192" s="37">
        <v>778.7320522</v>
      </c>
      <c r="DD192" s="37">
        <v>763.31967353999994</v>
      </c>
      <c r="DE192" s="37">
        <v>746.85215191999998</v>
      </c>
      <c r="DF192" s="37">
        <v>714.23499574000004</v>
      </c>
      <c r="DG192" s="37">
        <v>705.90397171000006</v>
      </c>
      <c r="DH192" s="37">
        <v>650.41999847</v>
      </c>
      <c r="DI192" s="37">
        <v>624.01860092000004</v>
      </c>
      <c r="DJ192" s="37">
        <v>609.46019352999997</v>
      </c>
      <c r="DK192" s="37">
        <v>593.30219499999998</v>
      </c>
      <c r="DL192" s="37">
        <v>574.39236693999999</v>
      </c>
      <c r="DM192" s="37">
        <v>541.65938905999997</v>
      </c>
      <c r="DN192" s="37">
        <v>504.47502181999999</v>
      </c>
      <c r="DO192" s="37">
        <v>491.16597598999999</v>
      </c>
      <c r="DP192" s="37">
        <v>477.95895841999999</v>
      </c>
      <c r="DQ192" s="37">
        <v>463.97329893</v>
      </c>
      <c r="DR192" s="37">
        <v>427.57071533999999</v>
      </c>
      <c r="DS192" s="37">
        <v>391.09528294999996</v>
      </c>
      <c r="DT192" s="37">
        <v>397.3206874</v>
      </c>
      <c r="DU192" s="37">
        <v>368.41225515000002</v>
      </c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20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479.71324964999997</v>
      </c>
      <c r="K193" s="37">
        <v>421.20333256999999</v>
      </c>
      <c r="L193" s="37">
        <v>439.49342690999998</v>
      </c>
      <c r="M193" s="37">
        <v>402.83162184000003</v>
      </c>
      <c r="N193" s="37">
        <v>404.20797267</v>
      </c>
      <c r="O193" s="37">
        <v>338.54443481999999</v>
      </c>
      <c r="P193" s="37">
        <v>379.73433652</v>
      </c>
      <c r="Q193" s="37">
        <v>360.34259079999998</v>
      </c>
      <c r="R193" s="37">
        <v>339.75276539000004</v>
      </c>
      <c r="S193" s="37">
        <v>331.09639601999999</v>
      </c>
      <c r="T193" s="37">
        <v>317.92986337000002</v>
      </c>
      <c r="U193" s="37">
        <v>310.60721935000004</v>
      </c>
      <c r="V193" s="37">
        <v>278.10539706999998</v>
      </c>
      <c r="W193" s="37">
        <v>254.96104711999999</v>
      </c>
      <c r="X193" s="37">
        <v>255.79572464</v>
      </c>
      <c r="Y193" s="37">
        <v>238.70658956</v>
      </c>
      <c r="Z193" s="37">
        <v>220.27749593999999</v>
      </c>
      <c r="AA193" s="37">
        <v>211.72121613000002</v>
      </c>
      <c r="AB193" s="37">
        <v>212.68294406000001</v>
      </c>
      <c r="AC193" s="37">
        <v>198.12530446</v>
      </c>
      <c r="AD193" s="37">
        <v>184.77564825000002</v>
      </c>
      <c r="AE193" s="37">
        <v>186.0068287</v>
      </c>
      <c r="AF193" s="37">
        <v>171.06722307999999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489.03741219999995</v>
      </c>
      <c r="AO193" s="37">
        <v>464.65264213</v>
      </c>
      <c r="AP193" s="37">
        <v>421.24601324000002</v>
      </c>
      <c r="AQ193" s="37">
        <v>416.73506127999997</v>
      </c>
      <c r="AR193" s="37">
        <v>412.74590026999999</v>
      </c>
      <c r="AS193" s="37">
        <v>359.89332594999996</v>
      </c>
      <c r="AT193" s="37">
        <v>377.75927937999995</v>
      </c>
      <c r="AU193" s="37">
        <v>355.62214506999999</v>
      </c>
      <c r="AV193" s="37">
        <v>374.45841271</v>
      </c>
      <c r="AW193" s="37">
        <v>328.89661498999999</v>
      </c>
      <c r="AX193" s="37">
        <v>333.19655230000001</v>
      </c>
      <c r="AY193" s="37">
        <v>307.24406819000001</v>
      </c>
      <c r="AZ193" s="37">
        <v>288.35284041</v>
      </c>
      <c r="BA193" s="37">
        <v>292.34415846000002</v>
      </c>
      <c r="BB193" s="37">
        <v>258.65151619</v>
      </c>
      <c r="BC193" s="37">
        <v>239.22761912999999</v>
      </c>
      <c r="BD193" s="37">
        <v>234.94310883000003</v>
      </c>
      <c r="BE193" s="37">
        <v>215.54957899999999</v>
      </c>
      <c r="BF193" s="37">
        <v>220.50096374</v>
      </c>
      <c r="BG193" s="37">
        <v>202.95117385999998</v>
      </c>
      <c r="BH193" s="37">
        <v>190.88655983000001</v>
      </c>
      <c r="BI193" s="37">
        <v>162.82668669</v>
      </c>
      <c r="BJ193" s="37">
        <v>162.99625738</v>
      </c>
      <c r="BK193" s="37">
        <v>163.80937831</v>
      </c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7">
        <v>0</v>
      </c>
      <c r="BR193" s="37">
        <v>0</v>
      </c>
      <c r="BS193" s="37">
        <v>505.05934329000002</v>
      </c>
      <c r="BT193" s="37">
        <v>465.45869314999999</v>
      </c>
      <c r="BU193" s="37">
        <v>444.85684724999999</v>
      </c>
      <c r="BV193" s="37">
        <v>420.61558998999999</v>
      </c>
      <c r="BW193" s="37">
        <v>438.31965388000003</v>
      </c>
      <c r="BX193" s="37">
        <v>396.84026426000003</v>
      </c>
      <c r="BY193" s="37">
        <v>395.74789634000001</v>
      </c>
      <c r="BZ193" s="37">
        <v>373.43266097000003</v>
      </c>
      <c r="CA193" s="37">
        <v>359.56233572999997</v>
      </c>
      <c r="CB193" s="37">
        <v>357.85909013000003</v>
      </c>
      <c r="CC193" s="37">
        <v>338.92977652000002</v>
      </c>
      <c r="CD193" s="37">
        <v>324.98303532</v>
      </c>
      <c r="CE193" s="37">
        <v>305.04342737000002</v>
      </c>
      <c r="CF193" s="37">
        <v>273.81176887999999</v>
      </c>
      <c r="CG193" s="37">
        <v>274.66694715</v>
      </c>
      <c r="CH193" s="37">
        <v>241.95291377000001</v>
      </c>
      <c r="CI193" s="37">
        <v>233.21756376000002</v>
      </c>
      <c r="CJ193" s="37">
        <v>233.19949084999999</v>
      </c>
      <c r="CK193" s="37">
        <v>216.55503335</v>
      </c>
      <c r="CL193" s="37">
        <v>198.73247621000002</v>
      </c>
      <c r="CM193" s="37">
        <v>175.03815737000002</v>
      </c>
      <c r="CN193" s="37">
        <v>149.94434949999999</v>
      </c>
      <c r="CO193" s="37">
        <v>167.61755728</v>
      </c>
      <c r="CP193" s="37">
        <v>164.11741451</v>
      </c>
      <c r="CQ193" s="37">
        <v>0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0</v>
      </c>
      <c r="CX193" s="37">
        <v>0</v>
      </c>
      <c r="CY193" s="37">
        <v>450.27397301000002</v>
      </c>
      <c r="CZ193" s="37">
        <v>457.38263352000001</v>
      </c>
      <c r="DA193" s="37">
        <v>442.40870371</v>
      </c>
      <c r="DB193" s="37">
        <v>418.82748968999999</v>
      </c>
      <c r="DC193" s="37">
        <v>426.63792670999999</v>
      </c>
      <c r="DD193" s="37">
        <v>379.79282816</v>
      </c>
      <c r="DE193" s="37">
        <v>374.45085551</v>
      </c>
      <c r="DF193" s="37">
        <v>368.20299501</v>
      </c>
      <c r="DG193" s="37">
        <v>363.84306372999998</v>
      </c>
      <c r="DH193" s="37">
        <v>348.66263851999997</v>
      </c>
      <c r="DI193" s="37">
        <v>319.99509688000001</v>
      </c>
      <c r="DJ193" s="37">
        <v>321.89387225000002</v>
      </c>
      <c r="DK193" s="37">
        <v>289.04028768000001</v>
      </c>
      <c r="DL193" s="37">
        <v>255.45068086000001</v>
      </c>
      <c r="DM193" s="37">
        <v>246.67497981000002</v>
      </c>
      <c r="DN193" s="37">
        <v>241.78482223</v>
      </c>
      <c r="DO193" s="37">
        <v>222.06311882</v>
      </c>
      <c r="DP193" s="37">
        <v>213.72360773</v>
      </c>
      <c r="DQ193" s="37">
        <v>201.61139742</v>
      </c>
      <c r="DR193" s="37">
        <v>201.13754323000001</v>
      </c>
      <c r="DS193" s="37">
        <v>187.28033249999999</v>
      </c>
      <c r="DT193" s="37">
        <v>182.01480576</v>
      </c>
      <c r="DU193" s="37">
        <v>164.21816075000001</v>
      </c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21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22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23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24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25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26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16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235.36684384</v>
      </c>
      <c r="K200" s="37">
        <v>232.36809124999999</v>
      </c>
      <c r="L200" s="37">
        <v>195.42471480999998</v>
      </c>
      <c r="M200" s="37">
        <v>209.17922708999998</v>
      </c>
      <c r="N200" s="37">
        <v>194.03376943000001</v>
      </c>
      <c r="O200" s="37">
        <v>188.64554849999999</v>
      </c>
      <c r="P200" s="37">
        <v>180.61089870000001</v>
      </c>
      <c r="Q200" s="37">
        <v>173.00174408000001</v>
      </c>
      <c r="R200" s="37">
        <v>165.80491295000002</v>
      </c>
      <c r="S200" s="37">
        <v>161.05980541</v>
      </c>
      <c r="T200" s="37">
        <v>137.23911967999999</v>
      </c>
      <c r="U200" s="37">
        <v>144.57913762000001</v>
      </c>
      <c r="V200" s="37">
        <v>138.28923028</v>
      </c>
      <c r="W200" s="37">
        <v>103.14016555000001</v>
      </c>
      <c r="X200" s="37">
        <v>104.76822347999999</v>
      </c>
      <c r="Y200" s="37">
        <v>100.57154063999999</v>
      </c>
      <c r="Z200" s="37">
        <v>107.45798591</v>
      </c>
      <c r="AA200" s="37">
        <v>86.649301930000007</v>
      </c>
      <c r="AB200" s="37">
        <v>75.415305700000005</v>
      </c>
      <c r="AC200" s="37">
        <v>83.406739479999999</v>
      </c>
      <c r="AD200" s="37">
        <v>71.155078950000004</v>
      </c>
      <c r="AE200" s="37">
        <v>69.372467490000005</v>
      </c>
      <c r="AF200" s="37">
        <v>75.369739530000004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189.84430752999998</v>
      </c>
      <c r="AO200" s="37">
        <v>215.9880905</v>
      </c>
      <c r="AP200" s="37">
        <v>181.94404915000001</v>
      </c>
      <c r="AQ200" s="37">
        <v>190.05530637000001</v>
      </c>
      <c r="AR200" s="37">
        <v>160.31944670999999</v>
      </c>
      <c r="AS200" s="37">
        <v>171.29575749</v>
      </c>
      <c r="AT200" s="37">
        <v>151.13192373000001</v>
      </c>
      <c r="AU200" s="37">
        <v>147.75868929000001</v>
      </c>
      <c r="AV200" s="37">
        <v>137.92332924000002</v>
      </c>
      <c r="AW200" s="37">
        <v>137.46407393000001</v>
      </c>
      <c r="AX200" s="37">
        <v>130.87267283</v>
      </c>
      <c r="AY200" s="37">
        <v>121.91945568</v>
      </c>
      <c r="AZ200" s="37">
        <v>120.24376377000002</v>
      </c>
      <c r="BA200" s="37">
        <v>110.41864955</v>
      </c>
      <c r="BB200" s="37">
        <v>95.349096160000002</v>
      </c>
      <c r="BC200" s="37">
        <v>96.534794380000008</v>
      </c>
      <c r="BD200" s="37">
        <v>87.927660149999994</v>
      </c>
      <c r="BE200" s="37">
        <v>72.377083029999994</v>
      </c>
      <c r="BF200" s="37">
        <v>79.049379739999992</v>
      </c>
      <c r="BG200" s="37">
        <v>65.237940969999997</v>
      </c>
      <c r="BH200" s="37">
        <v>58.621700999999995</v>
      </c>
      <c r="BI200" s="37">
        <v>42.862432380000001</v>
      </c>
      <c r="BJ200" s="37">
        <v>56.686059720000003</v>
      </c>
      <c r="BK200" s="37">
        <v>53.692249000000004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203.94739115000002</v>
      </c>
      <c r="BT200" s="37">
        <v>224.03143297</v>
      </c>
      <c r="BU200" s="37">
        <v>211.08743987999998</v>
      </c>
      <c r="BV200" s="37">
        <v>211.79931346000001</v>
      </c>
      <c r="BW200" s="37">
        <v>180.27278458000001</v>
      </c>
      <c r="BX200" s="37">
        <v>194.59828331</v>
      </c>
      <c r="BY200" s="37">
        <v>153.06482174000001</v>
      </c>
      <c r="BZ200" s="37">
        <v>164.11835474</v>
      </c>
      <c r="CA200" s="37">
        <v>151.37687477</v>
      </c>
      <c r="CB200" s="37">
        <v>161.30630575000001</v>
      </c>
      <c r="CC200" s="37">
        <v>139.45554121999999</v>
      </c>
      <c r="CD200" s="37">
        <v>148.80360452000002</v>
      </c>
      <c r="CE200" s="37">
        <v>137.60978908000001</v>
      </c>
      <c r="CF200" s="37">
        <v>110.99191322999999</v>
      </c>
      <c r="CG200" s="37">
        <v>93.7845114</v>
      </c>
      <c r="CH200" s="37">
        <v>98.880142859999992</v>
      </c>
      <c r="CI200" s="37">
        <v>108.41274156</v>
      </c>
      <c r="CJ200" s="37">
        <v>75.995323749999997</v>
      </c>
      <c r="CK200" s="37">
        <v>70.262855599999995</v>
      </c>
      <c r="CL200" s="37">
        <v>71.307951889999998</v>
      </c>
      <c r="CM200" s="37">
        <v>65.966200889999996</v>
      </c>
      <c r="CN200" s="37">
        <v>57.03191322</v>
      </c>
      <c r="CO200" s="37">
        <v>59.867855059999997</v>
      </c>
      <c r="CP200" s="37">
        <v>63.180305790000006</v>
      </c>
      <c r="CQ200" s="37">
        <v>0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0</v>
      </c>
      <c r="CX200" s="37">
        <v>0</v>
      </c>
      <c r="CY200" s="37">
        <v>190.65885703999999</v>
      </c>
      <c r="CZ200" s="37">
        <v>194.44084597</v>
      </c>
      <c r="DA200" s="37">
        <v>174.79739171</v>
      </c>
      <c r="DB200" s="37">
        <v>172.72334776</v>
      </c>
      <c r="DC200" s="37">
        <v>168.46368059</v>
      </c>
      <c r="DD200" s="37">
        <v>143.74913918999999</v>
      </c>
      <c r="DE200" s="37">
        <v>157.55703147</v>
      </c>
      <c r="DF200" s="37">
        <v>153.28748249</v>
      </c>
      <c r="DG200" s="37">
        <v>129.50462476999999</v>
      </c>
      <c r="DH200" s="37">
        <v>124.83940574</v>
      </c>
      <c r="DI200" s="37">
        <v>139.92301602999999</v>
      </c>
      <c r="DJ200" s="37">
        <v>114.14746216</v>
      </c>
      <c r="DK200" s="37">
        <v>118.24896519000001</v>
      </c>
      <c r="DL200" s="37">
        <v>109.69422487</v>
      </c>
      <c r="DM200" s="37">
        <v>84.518401229999995</v>
      </c>
      <c r="DN200" s="37">
        <v>84.195764740000001</v>
      </c>
      <c r="DO200" s="37">
        <v>75.349802060000002</v>
      </c>
      <c r="DP200" s="37">
        <v>71.008303780000006</v>
      </c>
      <c r="DQ200" s="37">
        <v>64.939123449999997</v>
      </c>
      <c r="DR200" s="37">
        <v>63.650765819999997</v>
      </c>
      <c r="DS200" s="37">
        <v>50.974460919999999</v>
      </c>
      <c r="DT200" s="37">
        <v>52.604855829999998</v>
      </c>
      <c r="DU200" s="37">
        <v>58.546605700000001</v>
      </c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33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17</v>
      </c>
      <c r="B202" s="37">
        <v>102.76024633</v>
      </c>
      <c r="C202" s="37">
        <v>101.30994147999999</v>
      </c>
      <c r="D202" s="37">
        <v>104.74242975</v>
      </c>
      <c r="E202" s="37">
        <v>77.213218510000004</v>
      </c>
      <c r="F202" s="37">
        <v>83.029125559999997</v>
      </c>
      <c r="G202" s="37">
        <v>78.473364470000007</v>
      </c>
      <c r="H202" s="37">
        <v>83.936062180000008</v>
      </c>
      <c r="I202" s="37">
        <v>76.936642540000008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91.014094419999992</v>
      </c>
      <c r="AH202" s="37">
        <v>96.136343220000001</v>
      </c>
      <c r="AI202" s="37">
        <v>89.826482159999998</v>
      </c>
      <c r="AJ202" s="37">
        <v>77.007818759999992</v>
      </c>
      <c r="AK202" s="37">
        <v>78.070571940000008</v>
      </c>
      <c r="AL202" s="37">
        <v>85.566588100000004</v>
      </c>
      <c r="AM202" s="37">
        <v>67.976272600000001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82.822483329999997</v>
      </c>
      <c r="BM202" s="37">
        <v>84.829289630000005</v>
      </c>
      <c r="BN202" s="37">
        <v>72.457907360000007</v>
      </c>
      <c r="BO202" s="37">
        <v>72.266103900000005</v>
      </c>
      <c r="BP202" s="37">
        <v>71.807192720000003</v>
      </c>
      <c r="BQ202" s="37">
        <v>76.908753239999996</v>
      </c>
      <c r="BR202" s="37">
        <v>80.582640269999999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100.80104812</v>
      </c>
      <c r="CR202" s="37">
        <v>84.89431848000001</v>
      </c>
      <c r="CS202" s="37">
        <v>85.627491430000006</v>
      </c>
      <c r="CT202" s="37">
        <v>79.368943569999999</v>
      </c>
      <c r="CU202" s="37">
        <v>78.226193200000012</v>
      </c>
      <c r="CV202" s="37">
        <v>80.249378399999998</v>
      </c>
      <c r="CW202" s="37">
        <v>82.421169410000005</v>
      </c>
      <c r="CX202" s="37">
        <v>77.38621517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18</v>
      </c>
      <c r="B203" s="37">
        <v>324.48859976999995</v>
      </c>
      <c r="C203" s="37">
        <v>347.06459593</v>
      </c>
      <c r="D203" s="37">
        <v>313.40485443</v>
      </c>
      <c r="E203" s="37">
        <v>299.40923688999999</v>
      </c>
      <c r="F203" s="37">
        <v>313.79254066999999</v>
      </c>
      <c r="G203" s="37">
        <v>310.57540517000001</v>
      </c>
      <c r="H203" s="37">
        <v>293.26623697000002</v>
      </c>
      <c r="I203" s="37">
        <v>313.94420585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343.94311268999996</v>
      </c>
      <c r="AH203" s="37">
        <v>338.78997439</v>
      </c>
      <c r="AI203" s="37">
        <v>322.25332476</v>
      </c>
      <c r="AJ203" s="37">
        <v>308.66207847999999</v>
      </c>
      <c r="AK203" s="37">
        <v>315.86993869000003</v>
      </c>
      <c r="AL203" s="37">
        <v>309.07039803999999</v>
      </c>
      <c r="AM203" s="37">
        <v>278.19858426000002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276.87720182999999</v>
      </c>
      <c r="BM203" s="37">
        <v>312.08126851999998</v>
      </c>
      <c r="BN203" s="37">
        <v>273.47979105000002</v>
      </c>
      <c r="BO203" s="37">
        <v>299.00088151</v>
      </c>
      <c r="BP203" s="37">
        <v>295.52804914000001</v>
      </c>
      <c r="BQ203" s="37">
        <v>288.35217361999997</v>
      </c>
      <c r="BR203" s="37">
        <v>261.53428644000002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312.83398324000001</v>
      </c>
      <c r="CR203" s="37">
        <v>357.94985348</v>
      </c>
      <c r="CS203" s="37">
        <v>323.25820367</v>
      </c>
      <c r="CT203" s="37">
        <v>277.16761329000002</v>
      </c>
      <c r="CU203" s="37">
        <v>304.97687401999997</v>
      </c>
      <c r="CV203" s="37">
        <v>315.31366555</v>
      </c>
      <c r="CW203" s="37">
        <v>288.56212045999996</v>
      </c>
      <c r="CX203" s="37">
        <v>297.78438844999999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19</v>
      </c>
      <c r="B204" s="37">
        <v>687.58700326999997</v>
      </c>
      <c r="C204" s="37">
        <v>678.10284207999996</v>
      </c>
      <c r="D204" s="37">
        <v>629.11513729000001</v>
      </c>
      <c r="E204" s="37">
        <v>615.72344467000005</v>
      </c>
      <c r="F204" s="37">
        <v>573.92604325000002</v>
      </c>
      <c r="G204" s="37">
        <v>569.36996954999995</v>
      </c>
      <c r="H204" s="37">
        <v>571.77330302999997</v>
      </c>
      <c r="I204" s="37">
        <v>499.10486931000003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668.19865028999993</v>
      </c>
      <c r="AH204" s="37">
        <v>588.65343690999998</v>
      </c>
      <c r="AI204" s="37">
        <v>641.22408282000004</v>
      </c>
      <c r="AJ204" s="37">
        <v>612.61411365000004</v>
      </c>
      <c r="AK204" s="37">
        <v>602.69643281999993</v>
      </c>
      <c r="AL204" s="37">
        <v>580.15984581999999</v>
      </c>
      <c r="AM204" s="37">
        <v>529.34817047000001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651.37127475</v>
      </c>
      <c r="BM204" s="37">
        <v>632.7340693000001</v>
      </c>
      <c r="BN204" s="37">
        <v>625.56368225000006</v>
      </c>
      <c r="BO204" s="37">
        <v>615.04333560999999</v>
      </c>
      <c r="BP204" s="37">
        <v>584.45643037000002</v>
      </c>
      <c r="BQ204" s="37">
        <v>556.68812033999995</v>
      </c>
      <c r="BR204" s="37">
        <v>555.59787384000003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661.45105637999995</v>
      </c>
      <c r="CR204" s="37">
        <v>680.03390477999994</v>
      </c>
      <c r="CS204" s="37">
        <v>665.12657176999994</v>
      </c>
      <c r="CT204" s="37">
        <v>619.45846133999999</v>
      </c>
      <c r="CU204" s="37">
        <v>559.60544112000002</v>
      </c>
      <c r="CV204" s="37">
        <v>566.35564045000001</v>
      </c>
      <c r="CW204" s="37">
        <v>531.39762406</v>
      </c>
      <c r="CX204" s="37">
        <v>545.91440489000001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20</v>
      </c>
      <c r="B205" s="37">
        <v>440.55367716000001</v>
      </c>
      <c r="C205" s="37">
        <v>452.62612227</v>
      </c>
      <c r="D205" s="37">
        <v>439.24458531000005</v>
      </c>
      <c r="E205" s="37">
        <v>412.34327783000003</v>
      </c>
      <c r="F205" s="37">
        <v>394.34995421000002</v>
      </c>
      <c r="G205" s="37">
        <v>378.79040007999998</v>
      </c>
      <c r="H205" s="37">
        <v>355.33401715999997</v>
      </c>
      <c r="I205" s="37">
        <v>346.98612466000003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464.18373287000003</v>
      </c>
      <c r="AH205" s="37">
        <v>400.35549965999996</v>
      </c>
      <c r="AI205" s="37">
        <v>404.7760735</v>
      </c>
      <c r="AJ205" s="37">
        <v>411.37756266999997</v>
      </c>
      <c r="AK205" s="37">
        <v>392.69138100999999</v>
      </c>
      <c r="AL205" s="37">
        <v>347.10892715</v>
      </c>
      <c r="AM205" s="37">
        <v>389.94458721000001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471.54356559000001</v>
      </c>
      <c r="BM205" s="37">
        <v>464.54196317999998</v>
      </c>
      <c r="BN205" s="37">
        <v>440.74067830999996</v>
      </c>
      <c r="BO205" s="37">
        <v>386.69799648999998</v>
      </c>
      <c r="BP205" s="37">
        <v>387.31148015999997</v>
      </c>
      <c r="BQ205" s="37">
        <v>394.33825471</v>
      </c>
      <c r="BR205" s="37">
        <v>348.40491599000001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455.06644328000004</v>
      </c>
      <c r="CR205" s="37">
        <v>457.26918985999998</v>
      </c>
      <c r="CS205" s="37">
        <v>409.09990766000004</v>
      </c>
      <c r="CT205" s="37">
        <v>431.16830717999994</v>
      </c>
      <c r="CU205" s="37">
        <v>412.89071740000003</v>
      </c>
      <c r="CV205" s="37">
        <v>371.56659222999997</v>
      </c>
      <c r="CW205" s="37">
        <v>379.38992538000002</v>
      </c>
      <c r="CX205" s="37">
        <v>367.53932146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21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22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23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24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26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16</v>
      </c>
      <c r="B212" s="37">
        <v>139.40170995</v>
      </c>
      <c r="C212" s="37">
        <v>129.42708913000001</v>
      </c>
      <c r="D212" s="37">
        <v>136.53784243999999</v>
      </c>
      <c r="E212" s="37">
        <v>131.4139586</v>
      </c>
      <c r="F212" s="37">
        <v>127.4805901</v>
      </c>
      <c r="G212" s="37">
        <v>106.07792633</v>
      </c>
      <c r="H212" s="37">
        <v>122.39267475</v>
      </c>
      <c r="I212" s="37">
        <v>115.68332376000001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116.47360659</v>
      </c>
      <c r="AH212" s="37">
        <v>158.12101324</v>
      </c>
      <c r="AI212" s="37">
        <v>123.56425365</v>
      </c>
      <c r="AJ212" s="37">
        <v>110.49857541</v>
      </c>
      <c r="AK212" s="37">
        <v>105.18963844</v>
      </c>
      <c r="AL212" s="37">
        <v>113.41866780000001</v>
      </c>
      <c r="AM212" s="37">
        <v>95.124570660000003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151.34749999000002</v>
      </c>
      <c r="BM212" s="37">
        <v>115.75557236</v>
      </c>
      <c r="BN212" s="37">
        <v>124.35729633</v>
      </c>
      <c r="BO212" s="37">
        <v>138.73429580000001</v>
      </c>
      <c r="BP212" s="37">
        <v>137.90649929</v>
      </c>
      <c r="BQ212" s="37">
        <v>121.52412257</v>
      </c>
      <c r="BR212" s="37">
        <v>115.81138621000001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168.10022749000001</v>
      </c>
      <c r="CR212" s="37">
        <v>150.89571451</v>
      </c>
      <c r="CS212" s="37">
        <v>122.0790039</v>
      </c>
      <c r="CT212" s="37">
        <v>116.80787773</v>
      </c>
      <c r="CU212" s="37">
        <v>115.10855767000001</v>
      </c>
      <c r="CV212" s="37">
        <v>110.14340600999999</v>
      </c>
      <c r="CW212" s="37">
        <v>94.696675879999987</v>
      </c>
      <c r="CX212" s="37">
        <v>104.91552548999999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34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17</v>
      </c>
      <c r="B214" s="37">
        <v>370.23935517999996</v>
      </c>
      <c r="C214" s="37">
        <v>376.17954911999999</v>
      </c>
      <c r="D214" s="37">
        <v>396.77671903999999</v>
      </c>
      <c r="E214" s="37">
        <v>425.08360515999999</v>
      </c>
      <c r="F214" s="37">
        <v>387.85554848999999</v>
      </c>
      <c r="G214" s="37">
        <v>397.97566082000003</v>
      </c>
      <c r="H214" s="37">
        <v>404.19653848000002</v>
      </c>
      <c r="I214" s="37">
        <v>397.78030603000002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398.37800715000003</v>
      </c>
      <c r="AH214" s="37">
        <v>359.15817644999998</v>
      </c>
      <c r="AI214" s="37">
        <v>424.45414548999997</v>
      </c>
      <c r="AJ214" s="37">
        <v>440.43819346999999</v>
      </c>
      <c r="AK214" s="37">
        <v>416.72600285999999</v>
      </c>
      <c r="AL214" s="37">
        <v>413.4103887</v>
      </c>
      <c r="AM214" s="37">
        <v>432.95383127000002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368.90794127999999</v>
      </c>
      <c r="BM214" s="37">
        <v>383.35136505000003</v>
      </c>
      <c r="BN214" s="37">
        <v>376.50135157</v>
      </c>
      <c r="BO214" s="37">
        <v>363.68218964000005</v>
      </c>
      <c r="BP214" s="37">
        <v>374.16709917999998</v>
      </c>
      <c r="BQ214" s="37">
        <v>351.82888573000002</v>
      </c>
      <c r="BR214" s="37">
        <v>369.96626923999997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374.34055695000001</v>
      </c>
      <c r="CR214" s="37">
        <v>395.64760161000004</v>
      </c>
      <c r="CS214" s="37">
        <v>400.12192537999999</v>
      </c>
      <c r="CT214" s="37">
        <v>439.34583225999995</v>
      </c>
      <c r="CU214" s="37">
        <v>403.40629882999997</v>
      </c>
      <c r="CV214" s="37">
        <v>415.36951673999999</v>
      </c>
      <c r="CW214" s="37">
        <v>423.02541403999999</v>
      </c>
      <c r="CX214" s="37">
        <v>440.51435005999997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18</v>
      </c>
      <c r="B215" s="37">
        <v>504.23908948999997</v>
      </c>
      <c r="C215" s="37">
        <v>522.80793284000003</v>
      </c>
      <c r="D215" s="37">
        <v>541.18893672000002</v>
      </c>
      <c r="E215" s="37">
        <v>523.40094152000006</v>
      </c>
      <c r="F215" s="37">
        <v>523.35575160000008</v>
      </c>
      <c r="G215" s="37">
        <v>537.55227220999996</v>
      </c>
      <c r="H215" s="37">
        <v>502.15361990999997</v>
      </c>
      <c r="I215" s="37">
        <v>490.70551575000002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560.08139458999995</v>
      </c>
      <c r="AH215" s="37">
        <v>411.69846976999997</v>
      </c>
      <c r="AI215" s="37">
        <v>570.74693165000008</v>
      </c>
      <c r="AJ215" s="37">
        <v>561.33626105000008</v>
      </c>
      <c r="AK215" s="37">
        <v>548.22570988000007</v>
      </c>
      <c r="AL215" s="37">
        <v>565.22762083999999</v>
      </c>
      <c r="AM215" s="37">
        <v>522.29070090000005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477.26663271000001</v>
      </c>
      <c r="BM215" s="37">
        <v>510.28923963</v>
      </c>
      <c r="BN215" s="37">
        <v>515.05995080000002</v>
      </c>
      <c r="BO215" s="37">
        <v>498.67583224999998</v>
      </c>
      <c r="BP215" s="37">
        <v>511.66705003999999</v>
      </c>
      <c r="BQ215" s="37">
        <v>467.94774311000003</v>
      </c>
      <c r="BR215" s="37">
        <v>482.50928353999996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433.15192507</v>
      </c>
      <c r="CR215" s="37">
        <v>465.63663759000002</v>
      </c>
      <c r="CS215" s="37">
        <v>531.62873880000006</v>
      </c>
      <c r="CT215" s="37">
        <v>518.47729957000001</v>
      </c>
      <c r="CU215" s="37">
        <v>532.65934238</v>
      </c>
      <c r="CV215" s="37">
        <v>550.17479457000002</v>
      </c>
      <c r="CW215" s="37">
        <v>500.50651076999998</v>
      </c>
      <c r="CX215" s="37">
        <v>488.45368354000004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19</v>
      </c>
      <c r="B216" s="37">
        <v>480.67091891999996</v>
      </c>
      <c r="C216" s="37">
        <v>491.2200077</v>
      </c>
      <c r="D216" s="37">
        <v>483.07303003000004</v>
      </c>
      <c r="E216" s="37">
        <v>500.54771995999999</v>
      </c>
      <c r="F216" s="37">
        <v>486.86367615</v>
      </c>
      <c r="G216" s="37">
        <v>442.21614058</v>
      </c>
      <c r="H216" s="37">
        <v>399.01697359000002</v>
      </c>
      <c r="I216" s="37">
        <v>412.40196187000004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521.10690167999996</v>
      </c>
      <c r="AH216" s="37">
        <v>325.65261233000001</v>
      </c>
      <c r="AI216" s="37">
        <v>504.08687981000003</v>
      </c>
      <c r="AJ216" s="37">
        <v>491.30512022000005</v>
      </c>
      <c r="AK216" s="37">
        <v>452.73481744999998</v>
      </c>
      <c r="AL216" s="37">
        <v>436.41420815999999</v>
      </c>
      <c r="AM216" s="37">
        <v>443.06488732999998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485.33712137999999</v>
      </c>
      <c r="BM216" s="37">
        <v>504.92201040999998</v>
      </c>
      <c r="BN216" s="37">
        <v>485.87857707000001</v>
      </c>
      <c r="BO216" s="37">
        <v>493.57117969000001</v>
      </c>
      <c r="BP216" s="37">
        <v>451.41660074999999</v>
      </c>
      <c r="BQ216" s="37">
        <v>435.71988652000005</v>
      </c>
      <c r="BR216" s="37">
        <v>413.36824829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381.04543217000003</v>
      </c>
      <c r="CR216" s="37">
        <v>440.85432695999998</v>
      </c>
      <c r="CS216" s="37">
        <v>489.15182754</v>
      </c>
      <c r="CT216" s="37">
        <v>478.16248325000004</v>
      </c>
      <c r="CU216" s="37">
        <v>444.85096090000002</v>
      </c>
      <c r="CV216" s="37">
        <v>445.83815860000004</v>
      </c>
      <c r="CW216" s="37">
        <v>421.80653331999997</v>
      </c>
      <c r="CX216" s="37">
        <v>377.97222268999997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20</v>
      </c>
      <c r="B217" s="37">
        <v>192.36266161</v>
      </c>
      <c r="C217" s="37">
        <v>177.88629502000001</v>
      </c>
      <c r="D217" s="37">
        <v>193.71244804000003</v>
      </c>
      <c r="E217" s="37">
        <v>194.97132925</v>
      </c>
      <c r="F217" s="37">
        <v>178.45581626000001</v>
      </c>
      <c r="G217" s="37">
        <v>181.11642624000001</v>
      </c>
      <c r="H217" s="37">
        <v>185.30538187000002</v>
      </c>
      <c r="I217" s="37">
        <v>142.52569843000001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200.05573126000002</v>
      </c>
      <c r="AH217" s="37">
        <v>118.79317935</v>
      </c>
      <c r="AI217" s="37">
        <v>194.65710777999999</v>
      </c>
      <c r="AJ217" s="37">
        <v>194.05329012999999</v>
      </c>
      <c r="AK217" s="37">
        <v>176.88907140999999</v>
      </c>
      <c r="AL217" s="37">
        <v>164.79410430000001</v>
      </c>
      <c r="AM217" s="37">
        <v>158.01418096999998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177.65925285999998</v>
      </c>
      <c r="BM217" s="37">
        <v>190.53492141000001</v>
      </c>
      <c r="BN217" s="37">
        <v>185.58274157</v>
      </c>
      <c r="BO217" s="37">
        <v>184.59155156999998</v>
      </c>
      <c r="BP217" s="37">
        <v>183.22188425000002</v>
      </c>
      <c r="BQ217" s="37">
        <v>160.42291503999999</v>
      </c>
      <c r="BR217" s="37">
        <v>162.36859054999999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147.09204603000001</v>
      </c>
      <c r="CR217" s="37">
        <v>135.15858349000001</v>
      </c>
      <c r="CS217" s="37">
        <v>181.08215016999998</v>
      </c>
      <c r="CT217" s="37">
        <v>179.88017423000002</v>
      </c>
      <c r="CU217" s="37">
        <v>162.08347842000001</v>
      </c>
      <c r="CV217" s="37">
        <v>152.17372727</v>
      </c>
      <c r="CW217" s="37">
        <v>159.01394642</v>
      </c>
      <c r="CX217" s="37">
        <v>137.31258524999998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21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22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23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24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25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26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16</v>
      </c>
      <c r="B224" s="37">
        <v>133.29855943000001</v>
      </c>
      <c r="C224" s="37">
        <v>117.75813273</v>
      </c>
      <c r="D224" s="37">
        <v>150.90418503000001</v>
      </c>
      <c r="E224" s="37">
        <v>148.24569379000002</v>
      </c>
      <c r="F224" s="37">
        <v>152.12454352</v>
      </c>
      <c r="G224" s="37">
        <v>152.7364115</v>
      </c>
      <c r="H224" s="37">
        <v>138.44131970000001</v>
      </c>
      <c r="I224" s="37">
        <v>138.29456771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112.8851365</v>
      </c>
      <c r="AH224" s="37">
        <v>173.6783897</v>
      </c>
      <c r="AI224" s="37">
        <v>130.32024193000001</v>
      </c>
      <c r="AJ224" s="37">
        <v>127.40460779</v>
      </c>
      <c r="AK224" s="37">
        <v>130.93280647</v>
      </c>
      <c r="AL224" s="37">
        <v>129.91693819</v>
      </c>
      <c r="AM224" s="37">
        <v>130.49810101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159.60250664</v>
      </c>
      <c r="BM224" s="37">
        <v>155.04404366</v>
      </c>
      <c r="BN224" s="37">
        <v>129.76748714999999</v>
      </c>
      <c r="BO224" s="37">
        <v>137.87293753</v>
      </c>
      <c r="BP224" s="37">
        <v>137.61828043</v>
      </c>
      <c r="BQ224" s="37">
        <v>139.67132014999999</v>
      </c>
      <c r="BR224" s="37">
        <v>123.62819306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273.06714690000001</v>
      </c>
      <c r="CR224" s="37">
        <v>153.24307003000001</v>
      </c>
      <c r="CS224" s="37">
        <v>144.87176167000001</v>
      </c>
      <c r="CT224" s="37">
        <v>138.28647359999999</v>
      </c>
      <c r="CU224" s="37">
        <v>139.33853396000001</v>
      </c>
      <c r="CV224" s="37">
        <v>122.86684493</v>
      </c>
      <c r="CW224" s="37">
        <v>116.16903212</v>
      </c>
      <c r="CX224" s="37">
        <v>124.13693171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46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17</v>
      </c>
      <c r="B227" s="37">
        <v>8.3208603300000004</v>
      </c>
      <c r="C227" s="37">
        <v>10.107293370000001</v>
      </c>
      <c r="D227" s="37">
        <v>9.0638048399999995</v>
      </c>
      <c r="E227" s="37">
        <v>15.382880419999999</v>
      </c>
      <c r="F227" s="37">
        <v>18.536956279999998</v>
      </c>
      <c r="G227" s="37">
        <v>12.85763627</v>
      </c>
      <c r="H227" s="37">
        <v>17.576728989999999</v>
      </c>
      <c r="I227" s="37">
        <v>13.52559969</v>
      </c>
      <c r="J227" s="37">
        <v>18.60549365</v>
      </c>
      <c r="K227" s="37">
        <v>19.10067815</v>
      </c>
      <c r="L227" s="37">
        <v>14.18090435</v>
      </c>
      <c r="M227" s="37">
        <v>20.186390020000001</v>
      </c>
      <c r="N227" s="37">
        <v>17.735400340000002</v>
      </c>
      <c r="O227" s="37">
        <v>16.15167976</v>
      </c>
      <c r="P227" s="37">
        <v>16.638209530000001</v>
      </c>
      <c r="Q227" s="37">
        <v>15.75129505</v>
      </c>
      <c r="R227" s="37">
        <v>19.070208209999997</v>
      </c>
      <c r="S227" s="37">
        <v>13.587508489999999</v>
      </c>
      <c r="T227" s="37">
        <v>11.69767837</v>
      </c>
      <c r="U227" s="37">
        <v>13.513191429999999</v>
      </c>
      <c r="V227" s="37">
        <v>13.244871230000001</v>
      </c>
      <c r="W227" s="37">
        <v>8.1318439700000003</v>
      </c>
      <c r="X227" s="37">
        <v>7.6016211</v>
      </c>
      <c r="Y227" s="37">
        <v>10.84050822</v>
      </c>
      <c r="Z227" s="37">
        <v>9.2130496300000004</v>
      </c>
      <c r="AA227" s="37">
        <v>10.550621530000001</v>
      </c>
      <c r="AB227" s="37">
        <v>11.029994259999999</v>
      </c>
      <c r="AC227" s="37">
        <v>10.416906790000001</v>
      </c>
      <c r="AD227" s="37">
        <v>6.7957011000000005</v>
      </c>
      <c r="AE227" s="37">
        <v>9.2049936700000003</v>
      </c>
      <c r="AF227" s="37">
        <v>8.7890799299999998</v>
      </c>
      <c r="AG227" s="37">
        <v>19.346436499999999</v>
      </c>
      <c r="AH227" s="37">
        <v>24.866811640000002</v>
      </c>
      <c r="AI227" s="37">
        <v>16.54536023</v>
      </c>
      <c r="AJ227" s="37">
        <v>16.328885630000002</v>
      </c>
      <c r="AK227" s="37">
        <v>15.89981214</v>
      </c>
      <c r="AL227" s="37">
        <v>12.82938075</v>
      </c>
      <c r="AM227" s="37">
        <v>9.5596757600000011</v>
      </c>
      <c r="AN227" s="37">
        <v>18.135463789999999</v>
      </c>
      <c r="AO227" s="37">
        <v>14.327231770000001</v>
      </c>
      <c r="AP227" s="37">
        <v>18.351626039999999</v>
      </c>
      <c r="AQ227" s="37">
        <v>13.824763410000001</v>
      </c>
      <c r="AR227" s="37">
        <v>16.927127110000001</v>
      </c>
      <c r="AS227" s="37">
        <v>17.861090099999998</v>
      </c>
      <c r="AT227" s="37">
        <v>14.93971093</v>
      </c>
      <c r="AU227" s="37">
        <v>12.219416239999999</v>
      </c>
      <c r="AV227" s="37">
        <v>17.08409713</v>
      </c>
      <c r="AW227" s="37">
        <v>16.080101840000001</v>
      </c>
      <c r="AX227" s="37">
        <v>18.165210699999999</v>
      </c>
      <c r="AY227" s="37">
        <v>15.15595544</v>
      </c>
      <c r="AZ227" s="37">
        <v>15.060918879999999</v>
      </c>
      <c r="BA227" s="37">
        <v>13.04821505</v>
      </c>
      <c r="BB227" s="37">
        <v>13.22375016</v>
      </c>
      <c r="BC227" s="37">
        <v>9.1492304299999994</v>
      </c>
      <c r="BD227" s="37">
        <v>8.1918185500000007</v>
      </c>
      <c r="BE227" s="37">
        <v>9.5666246699999995</v>
      </c>
      <c r="BF227" s="37">
        <v>10.96481891</v>
      </c>
      <c r="BG227" s="37">
        <v>14.243020380000001</v>
      </c>
      <c r="BH227" s="37">
        <v>11.022553760000001</v>
      </c>
      <c r="BI227" s="37">
        <v>8.9892056199999999</v>
      </c>
      <c r="BJ227" s="37">
        <v>8.1062033200000005</v>
      </c>
      <c r="BK227" s="37">
        <v>9.7161746999999998</v>
      </c>
      <c r="BL227" s="37">
        <v>18.702114899999998</v>
      </c>
      <c r="BM227" s="37">
        <v>11.334695119999999</v>
      </c>
      <c r="BN227" s="37">
        <v>18.51552702</v>
      </c>
      <c r="BO227" s="37">
        <v>13.95215039</v>
      </c>
      <c r="BP227" s="37">
        <v>10.66842568</v>
      </c>
      <c r="BQ227" s="37">
        <v>15.487136459999999</v>
      </c>
      <c r="BR227" s="37">
        <v>15.900651409999998</v>
      </c>
      <c r="BS227" s="37">
        <v>20.128156220000001</v>
      </c>
      <c r="BT227" s="37">
        <v>15.132213589999999</v>
      </c>
      <c r="BU227" s="37">
        <v>11.73598132</v>
      </c>
      <c r="BV227" s="37">
        <v>15.665003969999999</v>
      </c>
      <c r="BW227" s="37">
        <v>19.615313029999999</v>
      </c>
      <c r="BX227" s="37">
        <v>16.225262619999999</v>
      </c>
      <c r="BY227" s="37">
        <v>14.15067902</v>
      </c>
      <c r="BZ227" s="37">
        <v>13.95237245</v>
      </c>
      <c r="CA227" s="37">
        <v>15.51129092</v>
      </c>
      <c r="CB227" s="37">
        <v>16.25652805</v>
      </c>
      <c r="CC227" s="37">
        <v>13.75427249</v>
      </c>
      <c r="CD227" s="37">
        <v>17.26717472</v>
      </c>
      <c r="CE227" s="37">
        <v>18.098603260000001</v>
      </c>
      <c r="CF227" s="37">
        <v>10.57992885</v>
      </c>
      <c r="CG227" s="37">
        <v>11.580328919999999</v>
      </c>
      <c r="CH227" s="37">
        <v>9.3878053600000015</v>
      </c>
      <c r="CI227" s="37">
        <v>11.097216449999999</v>
      </c>
      <c r="CJ227" s="37">
        <v>13.11383608</v>
      </c>
      <c r="CK227" s="37">
        <v>14.58649082</v>
      </c>
      <c r="CL227" s="37">
        <v>8.0916083900000011</v>
      </c>
      <c r="CM227" s="37">
        <v>9.3903028899999992</v>
      </c>
      <c r="CN227" s="37">
        <v>7.6313212300000002</v>
      </c>
      <c r="CO227" s="37">
        <v>7.1417266599999998</v>
      </c>
      <c r="CP227" s="37">
        <v>7.3609192999999999</v>
      </c>
      <c r="CQ227" s="37">
        <v>16.661946749999998</v>
      </c>
      <c r="CR227" s="37">
        <v>18.956988690000003</v>
      </c>
      <c r="CS227" s="37">
        <v>14.16129961</v>
      </c>
      <c r="CT227" s="37">
        <v>14.577686249999999</v>
      </c>
      <c r="CU227" s="37">
        <v>13.45909309</v>
      </c>
      <c r="CV227" s="37">
        <v>9.0819428599999998</v>
      </c>
      <c r="CW227" s="37">
        <v>10.750152849999999</v>
      </c>
      <c r="CX227" s="37">
        <v>16.783005070000002</v>
      </c>
      <c r="CY227" s="37">
        <v>14.86716816</v>
      </c>
      <c r="CZ227" s="37">
        <v>16.424908980000001</v>
      </c>
      <c r="DA227" s="37">
        <v>12.8342212</v>
      </c>
      <c r="DB227" s="37">
        <v>17.519116100000002</v>
      </c>
      <c r="DC227" s="37">
        <v>15.369514219999999</v>
      </c>
      <c r="DD227" s="37">
        <v>12.69957307</v>
      </c>
      <c r="DE227" s="37">
        <v>14.764286390000001</v>
      </c>
      <c r="DF227" s="37">
        <v>12.9082252</v>
      </c>
      <c r="DG227" s="37">
        <v>14.47901255</v>
      </c>
      <c r="DH227" s="37">
        <v>11.57925466</v>
      </c>
      <c r="DI227" s="37">
        <v>15.297223840000001</v>
      </c>
      <c r="DJ227" s="37">
        <v>14.23059501</v>
      </c>
      <c r="DK227" s="37">
        <v>9.8528480599999995</v>
      </c>
      <c r="DL227" s="37">
        <v>9.710331140000001</v>
      </c>
      <c r="DM227" s="37">
        <v>8.0309452300000004</v>
      </c>
      <c r="DN227" s="37">
        <v>10.75873979</v>
      </c>
      <c r="DO227" s="37">
        <v>7.9232431999999999</v>
      </c>
      <c r="DP227" s="37">
        <v>10.56808375</v>
      </c>
      <c r="DQ227" s="37">
        <v>8.1942940699999998</v>
      </c>
      <c r="DR227" s="37">
        <v>9.4806497099999998</v>
      </c>
      <c r="DS227" s="37">
        <v>7.5019191799999998</v>
      </c>
      <c r="DT227" s="37">
        <v>8.3000981700000001</v>
      </c>
      <c r="DU227" s="37">
        <v>7.1090495499999999</v>
      </c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18</v>
      </c>
      <c r="B228" s="37">
        <v>28.554142710000001</v>
      </c>
      <c r="C228" s="37">
        <v>24.598362030000001</v>
      </c>
      <c r="D228" s="37">
        <v>27.05035531</v>
      </c>
      <c r="E228" s="37">
        <v>26.254172570000001</v>
      </c>
      <c r="F228" s="37">
        <v>18.88454591</v>
      </c>
      <c r="G228" s="37">
        <v>33.306954500000003</v>
      </c>
      <c r="H228" s="37">
        <v>20.232593020000003</v>
      </c>
      <c r="I228" s="37">
        <v>21.351827220000001</v>
      </c>
      <c r="J228" s="37">
        <v>19.603143709999998</v>
      </c>
      <c r="K228" s="37">
        <v>24.970475520000001</v>
      </c>
      <c r="L228" s="37">
        <v>27.96261149</v>
      </c>
      <c r="M228" s="37">
        <v>22.957376850000003</v>
      </c>
      <c r="N228" s="37">
        <v>21.54288725</v>
      </c>
      <c r="O228" s="37">
        <v>22.550570560000001</v>
      </c>
      <c r="P228" s="37">
        <v>19.754433540000001</v>
      </c>
      <c r="Q228" s="37">
        <v>21.502694610000002</v>
      </c>
      <c r="R228" s="37">
        <v>23.99081451</v>
      </c>
      <c r="S228" s="37">
        <v>17.526434460000001</v>
      </c>
      <c r="T228" s="37">
        <v>19.086476310000002</v>
      </c>
      <c r="U228" s="37">
        <v>19.311368470000001</v>
      </c>
      <c r="V228" s="37">
        <v>22.59420282</v>
      </c>
      <c r="W228" s="37">
        <v>15.756117920000001</v>
      </c>
      <c r="X228" s="37">
        <v>12.60674568</v>
      </c>
      <c r="Y228" s="37">
        <v>13.49351233</v>
      </c>
      <c r="Z228" s="37">
        <v>12.03797572</v>
      </c>
      <c r="AA228" s="37">
        <v>11.297895690000001</v>
      </c>
      <c r="AB228" s="37">
        <v>10.743907350000001</v>
      </c>
      <c r="AC228" s="37">
        <v>14.549474650000001</v>
      </c>
      <c r="AD228" s="37">
        <v>8.0729495700000005</v>
      </c>
      <c r="AE228" s="37">
        <v>11.844874709999999</v>
      </c>
      <c r="AF228" s="37">
        <v>11.510680989999999</v>
      </c>
      <c r="AG228" s="37">
        <v>28.982474180000001</v>
      </c>
      <c r="AH228" s="37">
        <v>24.151817380000001</v>
      </c>
      <c r="AI228" s="37">
        <v>21.212235880000001</v>
      </c>
      <c r="AJ228" s="37">
        <v>17.76340823</v>
      </c>
      <c r="AK228" s="37">
        <v>24.046216919999999</v>
      </c>
      <c r="AL228" s="37">
        <v>19.841935799999998</v>
      </c>
      <c r="AM228" s="37">
        <v>12.479304750000001</v>
      </c>
      <c r="AN228" s="37">
        <v>26.432698820000002</v>
      </c>
      <c r="AO228" s="37">
        <v>22.33251877</v>
      </c>
      <c r="AP228" s="37">
        <v>20.118002690000001</v>
      </c>
      <c r="AQ228" s="37">
        <v>23.720735329999997</v>
      </c>
      <c r="AR228" s="37">
        <v>24.59452185</v>
      </c>
      <c r="AS228" s="37">
        <v>21.93203926</v>
      </c>
      <c r="AT228" s="37">
        <v>20.324163840000001</v>
      </c>
      <c r="AU228" s="37">
        <v>20.31362807</v>
      </c>
      <c r="AV228" s="37">
        <v>18.136777129999999</v>
      </c>
      <c r="AW228" s="37">
        <v>23.329304180000001</v>
      </c>
      <c r="AX228" s="37">
        <v>18.820521429999999</v>
      </c>
      <c r="AY228" s="37">
        <v>18.191583649999998</v>
      </c>
      <c r="AZ228" s="37">
        <v>23.72721696</v>
      </c>
      <c r="BA228" s="37">
        <v>19.70385319</v>
      </c>
      <c r="BB228" s="37">
        <v>16.750017509999999</v>
      </c>
      <c r="BC228" s="37">
        <v>15.348811319999999</v>
      </c>
      <c r="BD228" s="37">
        <v>11.43840681</v>
      </c>
      <c r="BE228" s="37">
        <v>13.90936832</v>
      </c>
      <c r="BF228" s="37">
        <v>14.63330268</v>
      </c>
      <c r="BG228" s="37">
        <v>14.568363959999999</v>
      </c>
      <c r="BH228" s="37">
        <v>14.587830929999999</v>
      </c>
      <c r="BI228" s="37">
        <v>14.355435379999999</v>
      </c>
      <c r="BJ228" s="37">
        <v>12.5675021</v>
      </c>
      <c r="BK228" s="37">
        <v>12.1335733</v>
      </c>
      <c r="BL228" s="37">
        <v>20.828994439999999</v>
      </c>
      <c r="BM228" s="37">
        <v>21.86708462</v>
      </c>
      <c r="BN228" s="37">
        <v>28.403981089999998</v>
      </c>
      <c r="BO228" s="37">
        <v>18.042557460000001</v>
      </c>
      <c r="BP228" s="37">
        <v>27.42768332</v>
      </c>
      <c r="BQ228" s="37">
        <v>23.887929929999999</v>
      </c>
      <c r="BR228" s="37">
        <v>19.694200429999999</v>
      </c>
      <c r="BS228" s="37">
        <v>19.950425389999999</v>
      </c>
      <c r="BT228" s="37">
        <v>23.529487680000003</v>
      </c>
      <c r="BU228" s="37">
        <v>23.729762259999998</v>
      </c>
      <c r="BV228" s="37">
        <v>18.513192050000001</v>
      </c>
      <c r="BW228" s="37">
        <v>28.767742259999999</v>
      </c>
      <c r="BX228" s="37">
        <v>20.192648890000001</v>
      </c>
      <c r="BY228" s="37">
        <v>19.98583447</v>
      </c>
      <c r="BZ228" s="37">
        <v>23.292269690000001</v>
      </c>
      <c r="CA228" s="37">
        <v>22.554290170000002</v>
      </c>
      <c r="CB228" s="37">
        <v>17.754246630000001</v>
      </c>
      <c r="CC228" s="37">
        <v>18.46965453</v>
      </c>
      <c r="CD228" s="37">
        <v>20.30344084</v>
      </c>
      <c r="CE228" s="37">
        <v>21.048174400000001</v>
      </c>
      <c r="CF228" s="37">
        <v>15.24384087</v>
      </c>
      <c r="CG228" s="37">
        <v>13.649112209999998</v>
      </c>
      <c r="CH228" s="37">
        <v>10.53558095</v>
      </c>
      <c r="CI228" s="37">
        <v>12.78043386</v>
      </c>
      <c r="CJ228" s="37">
        <v>14.92098109</v>
      </c>
      <c r="CK228" s="37">
        <v>12.142869390000001</v>
      </c>
      <c r="CL228" s="37">
        <v>17.127551750000002</v>
      </c>
      <c r="CM228" s="37">
        <v>10.61231824</v>
      </c>
      <c r="CN228" s="37">
        <v>11.87714152</v>
      </c>
      <c r="CO228" s="37">
        <v>8.5735389299999998</v>
      </c>
      <c r="CP228" s="37">
        <v>10.8726509</v>
      </c>
      <c r="CQ228" s="37">
        <v>24.641401160000001</v>
      </c>
      <c r="CR228" s="37">
        <v>23.165677389999999</v>
      </c>
      <c r="CS228" s="37">
        <v>23.774796030000001</v>
      </c>
      <c r="CT228" s="37">
        <v>22.476728560000002</v>
      </c>
      <c r="CU228" s="37">
        <v>19.898469040000002</v>
      </c>
      <c r="CV228" s="37">
        <v>24.060858490000001</v>
      </c>
      <c r="CW228" s="37">
        <v>20.070814609999999</v>
      </c>
      <c r="CX228" s="37">
        <v>21.154773339999998</v>
      </c>
      <c r="CY228" s="37">
        <v>19.478866310000001</v>
      </c>
      <c r="CZ228" s="37">
        <v>22.806557790000003</v>
      </c>
      <c r="DA228" s="37">
        <v>21.740207229999999</v>
      </c>
      <c r="DB228" s="37">
        <v>22.71461841</v>
      </c>
      <c r="DC228" s="37">
        <v>20.985100900000003</v>
      </c>
      <c r="DD228" s="37">
        <v>19.74569086</v>
      </c>
      <c r="DE228" s="37">
        <v>16.15289572</v>
      </c>
      <c r="DF228" s="37">
        <v>20.577340079999999</v>
      </c>
      <c r="DG228" s="37">
        <v>17.901712530000001</v>
      </c>
      <c r="DH228" s="37">
        <v>20.442974469999999</v>
      </c>
      <c r="DI228" s="37">
        <v>17.880453960000001</v>
      </c>
      <c r="DJ228" s="37">
        <v>18.586966140000001</v>
      </c>
      <c r="DK228" s="37">
        <v>18.769242730000002</v>
      </c>
      <c r="DL228" s="37">
        <v>12.326198999999999</v>
      </c>
      <c r="DM228" s="37">
        <v>15.70477266</v>
      </c>
      <c r="DN228" s="37">
        <v>14.00565398</v>
      </c>
      <c r="DO228" s="37">
        <v>9.4897027299999994</v>
      </c>
      <c r="DP228" s="37">
        <v>14.654561409999999</v>
      </c>
      <c r="DQ228" s="37">
        <v>11.69165894</v>
      </c>
      <c r="DR228" s="37">
        <v>15.080083419999999</v>
      </c>
      <c r="DS228" s="37">
        <v>8.3273308200000002</v>
      </c>
      <c r="DT228" s="37">
        <v>8.5018271500000004</v>
      </c>
      <c r="DU228" s="37">
        <v>9.9069125299999996</v>
      </c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19</v>
      </c>
      <c r="B229" s="37">
        <v>40.033107450000003</v>
      </c>
      <c r="C229" s="37">
        <v>39.477156069999999</v>
      </c>
      <c r="D229" s="37">
        <v>33.161773080000003</v>
      </c>
      <c r="E229" s="37">
        <v>29.81784919</v>
      </c>
      <c r="F229" s="37">
        <v>32.414261260000004</v>
      </c>
      <c r="G229" s="37">
        <v>20.154020790000001</v>
      </c>
      <c r="H229" s="37">
        <v>31.315759059999998</v>
      </c>
      <c r="I229" s="37">
        <v>27.978601789999999</v>
      </c>
      <c r="J229" s="37">
        <v>24.391849139999998</v>
      </c>
      <c r="K229" s="37">
        <v>31.140049749999999</v>
      </c>
      <c r="L229" s="37">
        <v>23.052544609999998</v>
      </c>
      <c r="M229" s="37">
        <v>25.44750325</v>
      </c>
      <c r="N229" s="37">
        <v>21.321674609999999</v>
      </c>
      <c r="O229" s="37">
        <v>26.894957549999997</v>
      </c>
      <c r="P229" s="37">
        <v>20.855960679999999</v>
      </c>
      <c r="Q229" s="37">
        <v>22.599313129999999</v>
      </c>
      <c r="R229" s="37">
        <v>22.27336064</v>
      </c>
      <c r="S229" s="37">
        <v>20.882386319999998</v>
      </c>
      <c r="T229" s="37">
        <v>21.507559799999999</v>
      </c>
      <c r="U229" s="37">
        <v>20.56231416</v>
      </c>
      <c r="V229" s="37">
        <v>25.317483630000002</v>
      </c>
      <c r="W229" s="37">
        <v>13.943727450000001</v>
      </c>
      <c r="X229" s="37">
        <v>15.724116510000002</v>
      </c>
      <c r="Y229" s="37">
        <v>11.08989886</v>
      </c>
      <c r="Z229" s="37">
        <v>13.072328679999998</v>
      </c>
      <c r="AA229" s="37">
        <v>13.529296009999999</v>
      </c>
      <c r="AB229" s="37">
        <v>12.904144389999999</v>
      </c>
      <c r="AC229" s="37">
        <v>10.952315500000001</v>
      </c>
      <c r="AD229" s="37">
        <v>13.246282409999999</v>
      </c>
      <c r="AE229" s="37">
        <v>11.03885311</v>
      </c>
      <c r="AF229" s="37">
        <v>10.282752439999999</v>
      </c>
      <c r="AG229" s="37">
        <v>35.106262880000003</v>
      </c>
      <c r="AH229" s="37">
        <v>24.342402120000003</v>
      </c>
      <c r="AI229" s="37">
        <v>39.251385640000002</v>
      </c>
      <c r="AJ229" s="37">
        <v>36.15910015</v>
      </c>
      <c r="AK229" s="37">
        <v>27.058232059999998</v>
      </c>
      <c r="AL229" s="37">
        <v>35.087024970000002</v>
      </c>
      <c r="AM229" s="37">
        <v>22.938199900000001</v>
      </c>
      <c r="AN229" s="37">
        <v>25.802203680000002</v>
      </c>
      <c r="AO229" s="37">
        <v>33.610994740000002</v>
      </c>
      <c r="AP229" s="37">
        <v>29.252532089999999</v>
      </c>
      <c r="AQ229" s="37">
        <v>24.187740640000001</v>
      </c>
      <c r="AR229" s="37">
        <v>30.229043390000001</v>
      </c>
      <c r="AS229" s="37">
        <v>25.081770340000002</v>
      </c>
      <c r="AT229" s="37">
        <v>23.461912780000002</v>
      </c>
      <c r="AU229" s="37">
        <v>28.50574537</v>
      </c>
      <c r="AV229" s="37">
        <v>23.354231250000002</v>
      </c>
      <c r="AW229" s="37">
        <v>22.736264660000003</v>
      </c>
      <c r="AX229" s="37">
        <v>21.082242659999999</v>
      </c>
      <c r="AY229" s="37">
        <v>24.51197586</v>
      </c>
      <c r="AZ229" s="37">
        <v>19.499660630000001</v>
      </c>
      <c r="BA229" s="37">
        <v>18.941468109999999</v>
      </c>
      <c r="BB229" s="37">
        <v>18.522175829999998</v>
      </c>
      <c r="BC229" s="37">
        <v>15.84757594</v>
      </c>
      <c r="BD229" s="37">
        <v>16.60305292</v>
      </c>
      <c r="BE229" s="37">
        <v>16.48588213</v>
      </c>
      <c r="BF229" s="37">
        <v>10.565005769999999</v>
      </c>
      <c r="BG229" s="37">
        <v>14.04961499</v>
      </c>
      <c r="BH229" s="37">
        <v>12.096522160000001</v>
      </c>
      <c r="BI229" s="37">
        <v>10.833941450000001</v>
      </c>
      <c r="BJ229" s="37">
        <v>10.417454619999999</v>
      </c>
      <c r="BK229" s="37">
        <v>11.9969298</v>
      </c>
      <c r="BL229" s="37">
        <v>33.446460029999997</v>
      </c>
      <c r="BM229" s="37">
        <v>35.836014689999999</v>
      </c>
      <c r="BN229" s="37">
        <v>33.364466589999999</v>
      </c>
      <c r="BO229" s="37">
        <v>28.044846900000003</v>
      </c>
      <c r="BP229" s="37">
        <v>29.739658899999998</v>
      </c>
      <c r="BQ229" s="37">
        <v>29.01242212</v>
      </c>
      <c r="BR229" s="37">
        <v>30.600342840000003</v>
      </c>
      <c r="BS229" s="37">
        <v>26.840724270000003</v>
      </c>
      <c r="BT229" s="37">
        <v>30.82717178</v>
      </c>
      <c r="BU229" s="37">
        <v>27.467927679999999</v>
      </c>
      <c r="BV229" s="37">
        <v>29.454558649999999</v>
      </c>
      <c r="BW229" s="37">
        <v>26.396870969999998</v>
      </c>
      <c r="BX229" s="37">
        <v>23.410746069999998</v>
      </c>
      <c r="BY229" s="37">
        <v>21.820723059999999</v>
      </c>
      <c r="BZ229" s="37">
        <v>22.84818894</v>
      </c>
      <c r="CA229" s="37">
        <v>23.08783815</v>
      </c>
      <c r="CB229" s="37">
        <v>19.1430808</v>
      </c>
      <c r="CC229" s="37">
        <v>23.015191049999999</v>
      </c>
      <c r="CD229" s="37">
        <v>20.869916399999997</v>
      </c>
      <c r="CE229" s="37">
        <v>20.67583574</v>
      </c>
      <c r="CF229" s="37">
        <v>17.81435231</v>
      </c>
      <c r="CG229" s="37">
        <v>17.495764399999999</v>
      </c>
      <c r="CH229" s="37">
        <v>14.511246940000001</v>
      </c>
      <c r="CI229" s="37">
        <v>16.362515869999999</v>
      </c>
      <c r="CJ229" s="37">
        <v>17.312701399999998</v>
      </c>
      <c r="CK229" s="37">
        <v>11.851685509999999</v>
      </c>
      <c r="CL229" s="37">
        <v>12.373139459999999</v>
      </c>
      <c r="CM229" s="37">
        <v>11.523419280000001</v>
      </c>
      <c r="CN229" s="37">
        <v>10.71056986</v>
      </c>
      <c r="CO229" s="37">
        <v>9.5387803699999996</v>
      </c>
      <c r="CP229" s="37">
        <v>12.7617057</v>
      </c>
      <c r="CQ229" s="37">
        <v>33.534334810000004</v>
      </c>
      <c r="CR229" s="37">
        <v>36.278216440000001</v>
      </c>
      <c r="CS229" s="37">
        <v>44.82250878</v>
      </c>
      <c r="CT229" s="37">
        <v>31.288922030000002</v>
      </c>
      <c r="CU229" s="37">
        <v>30.700978579999997</v>
      </c>
      <c r="CV229" s="37">
        <v>28.075220869999999</v>
      </c>
      <c r="CW229" s="37">
        <v>36.908052440000006</v>
      </c>
      <c r="CX229" s="37">
        <v>25.80513805</v>
      </c>
      <c r="CY229" s="37">
        <v>24.93288733</v>
      </c>
      <c r="CZ229" s="37">
        <v>27.208203589999997</v>
      </c>
      <c r="DA229" s="37">
        <v>27.112286439999998</v>
      </c>
      <c r="DB229" s="37">
        <v>23.668717300000001</v>
      </c>
      <c r="DC229" s="37">
        <v>20.854947759999998</v>
      </c>
      <c r="DD229" s="37">
        <v>22.436703809999997</v>
      </c>
      <c r="DE229" s="37">
        <v>21.841553380000001</v>
      </c>
      <c r="DF229" s="37">
        <v>21.523209819999998</v>
      </c>
      <c r="DG229" s="37">
        <v>23.665782200000002</v>
      </c>
      <c r="DH229" s="37">
        <v>19.427402529999998</v>
      </c>
      <c r="DI229" s="37">
        <v>19.435622330000001</v>
      </c>
      <c r="DJ229" s="37">
        <v>19.32794947</v>
      </c>
      <c r="DK229" s="37">
        <v>20.201828240000001</v>
      </c>
      <c r="DL229" s="37">
        <v>14.836867519999998</v>
      </c>
      <c r="DM229" s="37">
        <v>14.34247317</v>
      </c>
      <c r="DN229" s="37">
        <v>16.979325509999999</v>
      </c>
      <c r="DO229" s="37">
        <v>13.443777579999999</v>
      </c>
      <c r="DP229" s="37">
        <v>11.74160972</v>
      </c>
      <c r="DQ229" s="37">
        <v>15.800389859999999</v>
      </c>
      <c r="DR229" s="37">
        <v>11.957611460000001</v>
      </c>
      <c r="DS229" s="37">
        <v>9.8393888199999999</v>
      </c>
      <c r="DT229" s="37">
        <v>13.180377150000002</v>
      </c>
      <c r="DU229" s="37">
        <v>10.96074125</v>
      </c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20</v>
      </c>
      <c r="B230" s="37">
        <v>21.018669299999999</v>
      </c>
      <c r="C230" s="37">
        <v>19.039467389999999</v>
      </c>
      <c r="D230" s="37">
        <v>21.388479889999999</v>
      </c>
      <c r="E230" s="37">
        <v>18.908964709999999</v>
      </c>
      <c r="F230" s="37">
        <v>21.502964219999999</v>
      </c>
      <c r="G230" s="37">
        <v>19.247122359999999</v>
      </c>
      <c r="H230" s="37">
        <v>17.831429409999998</v>
      </c>
      <c r="I230" s="37">
        <v>20.707728920000001</v>
      </c>
      <c r="J230" s="37">
        <v>10.441879660000001</v>
      </c>
      <c r="K230" s="37">
        <v>15.844233599999999</v>
      </c>
      <c r="L230" s="37">
        <v>15.19174872</v>
      </c>
      <c r="M230" s="37">
        <v>12.7194971</v>
      </c>
      <c r="N230" s="37">
        <v>14.541080900000001</v>
      </c>
      <c r="O230" s="37">
        <v>12.52436359</v>
      </c>
      <c r="P230" s="37">
        <v>12.227244859999999</v>
      </c>
      <c r="Q230" s="37">
        <v>13.668894959999999</v>
      </c>
      <c r="R230" s="37">
        <v>12.887579039999999</v>
      </c>
      <c r="S230" s="37">
        <v>9.5258793500000003</v>
      </c>
      <c r="T230" s="37">
        <v>9.2647777700000002</v>
      </c>
      <c r="U230" s="37">
        <v>13.454793259999999</v>
      </c>
      <c r="V230" s="37">
        <v>10.831144950000001</v>
      </c>
      <c r="W230" s="37">
        <v>8.5600119799999987</v>
      </c>
      <c r="X230" s="37">
        <v>8.9238195999999999</v>
      </c>
      <c r="Y230" s="37">
        <v>5.5175063499999997</v>
      </c>
      <c r="Z230" s="37">
        <v>8.8087144599999991</v>
      </c>
      <c r="AA230" s="37">
        <v>6.90911309</v>
      </c>
      <c r="AB230" s="37">
        <v>6.4826672599999995</v>
      </c>
      <c r="AC230" s="37">
        <v>5.8153114800000001</v>
      </c>
      <c r="AD230" s="37">
        <v>4.1828893799999998</v>
      </c>
      <c r="AE230" s="37">
        <v>2.5385543200000003</v>
      </c>
      <c r="AF230" s="37">
        <v>4.0800484900000002</v>
      </c>
      <c r="AG230" s="37">
        <v>20.82650512</v>
      </c>
      <c r="AH230" s="37">
        <v>13.292089229999998</v>
      </c>
      <c r="AI230" s="37">
        <v>17.097663730000001</v>
      </c>
      <c r="AJ230" s="37">
        <v>12.23023137</v>
      </c>
      <c r="AK230" s="37">
        <v>25.930504840000001</v>
      </c>
      <c r="AL230" s="37">
        <v>14.245173130000001</v>
      </c>
      <c r="AM230" s="37">
        <v>20.121756230000003</v>
      </c>
      <c r="AN230" s="37">
        <v>18.865009829999998</v>
      </c>
      <c r="AO230" s="37">
        <v>15.22176808</v>
      </c>
      <c r="AP230" s="37">
        <v>17.530494099999999</v>
      </c>
      <c r="AQ230" s="37">
        <v>16.73537486</v>
      </c>
      <c r="AR230" s="37">
        <v>15.14310687</v>
      </c>
      <c r="AS230" s="37">
        <v>10.017869839999999</v>
      </c>
      <c r="AT230" s="37">
        <v>13.20559506</v>
      </c>
      <c r="AU230" s="37">
        <v>11.20186517</v>
      </c>
      <c r="AV230" s="37">
        <v>15.674000100000001</v>
      </c>
      <c r="AW230" s="37">
        <v>9.96971718</v>
      </c>
      <c r="AX230" s="37">
        <v>12.62619477</v>
      </c>
      <c r="AY230" s="37">
        <v>14.087175520000001</v>
      </c>
      <c r="AZ230" s="37">
        <v>14.52965706</v>
      </c>
      <c r="BA230" s="37">
        <v>9.9004924499999998</v>
      </c>
      <c r="BB230" s="37">
        <v>5.4180292399999992</v>
      </c>
      <c r="BC230" s="37">
        <v>6.3686147800000006</v>
      </c>
      <c r="BD230" s="37">
        <v>7.3039531799999997</v>
      </c>
      <c r="BE230" s="37">
        <v>7.8843509699999998</v>
      </c>
      <c r="BF230" s="37">
        <v>6.50280725</v>
      </c>
      <c r="BG230" s="37">
        <v>5.8511264499999998</v>
      </c>
      <c r="BH230" s="37">
        <v>5.5305940500000004</v>
      </c>
      <c r="BI230" s="37">
        <v>4.8040208199999999</v>
      </c>
      <c r="BJ230" s="37">
        <v>4.2890651699999998</v>
      </c>
      <c r="BK230" s="37">
        <v>6.4931339000000001</v>
      </c>
      <c r="BL230" s="37">
        <v>20.344834800000001</v>
      </c>
      <c r="BM230" s="37">
        <v>22.64187549</v>
      </c>
      <c r="BN230" s="37">
        <v>25.320034069999998</v>
      </c>
      <c r="BO230" s="37">
        <v>23.468022080000001</v>
      </c>
      <c r="BP230" s="37">
        <v>23.699266659999999</v>
      </c>
      <c r="BQ230" s="37">
        <v>20.770819920000001</v>
      </c>
      <c r="BR230" s="37">
        <v>16.982618850000001</v>
      </c>
      <c r="BS230" s="37">
        <v>15.69979436</v>
      </c>
      <c r="BT230" s="37">
        <v>16.36069079</v>
      </c>
      <c r="BU230" s="37">
        <v>13.438431789999999</v>
      </c>
      <c r="BV230" s="37">
        <v>11.3719418</v>
      </c>
      <c r="BW230" s="37">
        <v>15.96867784</v>
      </c>
      <c r="BX230" s="37">
        <v>12.52284335</v>
      </c>
      <c r="BY230" s="37">
        <v>13.958121890000001</v>
      </c>
      <c r="BZ230" s="37">
        <v>16.186726020000002</v>
      </c>
      <c r="CA230" s="37">
        <v>14.050251469999999</v>
      </c>
      <c r="CB230" s="37">
        <v>11.12241444</v>
      </c>
      <c r="CC230" s="37">
        <v>14.133528420000001</v>
      </c>
      <c r="CD230" s="37">
        <v>13.100309459999998</v>
      </c>
      <c r="CE230" s="37">
        <v>10.92405276</v>
      </c>
      <c r="CF230" s="37">
        <v>9.0780175300000003</v>
      </c>
      <c r="CG230" s="37">
        <v>7.0413232600000004</v>
      </c>
      <c r="CH230" s="37">
        <v>7.7488270200000002</v>
      </c>
      <c r="CI230" s="37">
        <v>8.29440445</v>
      </c>
      <c r="CJ230" s="37">
        <v>6.3352436900000004</v>
      </c>
      <c r="CK230" s="37">
        <v>6.3909464299999996</v>
      </c>
      <c r="CL230" s="37">
        <v>6.3976213800000004</v>
      </c>
      <c r="CM230" s="37">
        <v>3.7306544699999997</v>
      </c>
      <c r="CN230" s="37">
        <v>5.5482166699999995</v>
      </c>
      <c r="CO230" s="37">
        <v>5.3842597000000003</v>
      </c>
      <c r="CP230" s="37">
        <v>4.8810031999999994</v>
      </c>
      <c r="CQ230" s="37">
        <v>22.783725279999999</v>
      </c>
      <c r="CR230" s="37">
        <v>22.352907219999999</v>
      </c>
      <c r="CS230" s="37">
        <v>20.3018228</v>
      </c>
      <c r="CT230" s="37">
        <v>15.466718119999999</v>
      </c>
      <c r="CU230" s="37">
        <v>23.214790739999998</v>
      </c>
      <c r="CV230" s="37">
        <v>16.458357190000001</v>
      </c>
      <c r="CW230" s="37">
        <v>15.803669070000002</v>
      </c>
      <c r="CX230" s="37">
        <v>18.137008080000001</v>
      </c>
      <c r="CY230" s="37">
        <v>14.106798999999999</v>
      </c>
      <c r="CZ230" s="37">
        <v>14.66952216</v>
      </c>
      <c r="DA230" s="37">
        <v>16.402073340000001</v>
      </c>
      <c r="DB230" s="37">
        <v>15.557020469999999</v>
      </c>
      <c r="DC230" s="37">
        <v>15.18351891</v>
      </c>
      <c r="DD230" s="37">
        <v>16.597438650000001</v>
      </c>
      <c r="DE230" s="37">
        <v>9.5215521899999995</v>
      </c>
      <c r="DF230" s="37">
        <v>13.78648813</v>
      </c>
      <c r="DG230" s="37">
        <v>13.00495168</v>
      </c>
      <c r="DH230" s="37">
        <v>12.766281039999999</v>
      </c>
      <c r="DI230" s="37">
        <v>11.34691209</v>
      </c>
      <c r="DJ230" s="37">
        <v>11.80671306</v>
      </c>
      <c r="DK230" s="37">
        <v>15.43082373</v>
      </c>
      <c r="DL230" s="37">
        <v>8.4737532000000009</v>
      </c>
      <c r="DM230" s="37">
        <v>6.9765222700000002</v>
      </c>
      <c r="DN230" s="37">
        <v>6.4344099999999997</v>
      </c>
      <c r="DO230" s="37">
        <v>8.4165840999999997</v>
      </c>
      <c r="DP230" s="37">
        <v>6.1172460500000003</v>
      </c>
      <c r="DQ230" s="37">
        <v>6.7904155499999996</v>
      </c>
      <c r="DR230" s="37">
        <v>4.7747502600000002</v>
      </c>
      <c r="DS230" s="37">
        <v>4.3159221099999998</v>
      </c>
      <c r="DT230" s="37">
        <v>4.4293874200000003</v>
      </c>
      <c r="DU230" s="37">
        <v>3.9153380700000002</v>
      </c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21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22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23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24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25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26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16</v>
      </c>
      <c r="B237" s="37">
        <v>9.6620312000000013</v>
      </c>
      <c r="C237" s="37">
        <v>5.8201612400000009</v>
      </c>
      <c r="D237" s="37">
        <v>8.4032357399999995</v>
      </c>
      <c r="E237" s="37">
        <v>9.0277265599999996</v>
      </c>
      <c r="F237" s="37">
        <v>6.1053193199999995</v>
      </c>
      <c r="G237" s="37">
        <v>9.5415777899999998</v>
      </c>
      <c r="H237" s="37">
        <v>7.8046244300000005</v>
      </c>
      <c r="I237" s="37">
        <v>9.8647249099999996</v>
      </c>
      <c r="J237" s="37">
        <v>3.9927085700000005</v>
      </c>
      <c r="K237" s="37">
        <v>7.5330682299999996</v>
      </c>
      <c r="L237" s="37">
        <v>4.6071922900000004</v>
      </c>
      <c r="M237" s="37">
        <v>4.6736215400000001</v>
      </c>
      <c r="N237" s="37">
        <v>5.1679121600000002</v>
      </c>
      <c r="O237" s="37">
        <v>3.6142685399999999</v>
      </c>
      <c r="P237" s="37">
        <v>5.3905039700000001</v>
      </c>
      <c r="Q237" s="37">
        <v>4.7192551300000005</v>
      </c>
      <c r="R237" s="37">
        <v>5.62281648</v>
      </c>
      <c r="S237" s="37">
        <v>6.2356594400000001</v>
      </c>
      <c r="T237" s="37">
        <v>4.0592963099999997</v>
      </c>
      <c r="U237" s="37">
        <v>5.05224166</v>
      </c>
      <c r="V237" s="37">
        <v>6.0498901099999998</v>
      </c>
      <c r="W237" s="37">
        <v>3.8270749500000001</v>
      </c>
      <c r="X237" s="37">
        <v>3.1900330700000001</v>
      </c>
      <c r="Y237" s="37">
        <v>1.75968386</v>
      </c>
      <c r="Z237" s="37">
        <v>1.8101650899999999</v>
      </c>
      <c r="AA237" s="37">
        <v>2.7055007099999999</v>
      </c>
      <c r="AB237" s="37">
        <v>1.05121759</v>
      </c>
      <c r="AC237" s="37">
        <v>2.5854544799999997</v>
      </c>
      <c r="AD237" s="37">
        <v>2.6867349300000001</v>
      </c>
      <c r="AE237" s="37">
        <v>2.47486541</v>
      </c>
      <c r="AF237" s="37">
        <v>3.5392925800000001</v>
      </c>
      <c r="AG237" s="37">
        <v>7.5415843999999996</v>
      </c>
      <c r="AH237" s="37">
        <v>7.4715966500000004</v>
      </c>
      <c r="AI237" s="37">
        <v>9.1767768600000004</v>
      </c>
      <c r="AJ237" s="37">
        <v>6.8609627400000006</v>
      </c>
      <c r="AK237" s="37">
        <v>9.1976235600000003</v>
      </c>
      <c r="AL237" s="37">
        <v>6.6801844600000004</v>
      </c>
      <c r="AM237" s="37">
        <v>6.8371456399999992</v>
      </c>
      <c r="AN237" s="37">
        <v>7.8305562200000001</v>
      </c>
      <c r="AO237" s="37">
        <v>6.7692315799999996</v>
      </c>
      <c r="AP237" s="37">
        <v>4.6620847300000001</v>
      </c>
      <c r="AQ237" s="37">
        <v>4.8298142100000003</v>
      </c>
      <c r="AR237" s="37">
        <v>3.7086602500000003</v>
      </c>
      <c r="AS237" s="37">
        <v>5.58697073</v>
      </c>
      <c r="AT237" s="37">
        <v>5.6245632800000003</v>
      </c>
      <c r="AU237" s="37">
        <v>4.7035259400000005</v>
      </c>
      <c r="AV237" s="37">
        <v>5.7703661300000002</v>
      </c>
      <c r="AW237" s="37">
        <v>6.5266274700000002</v>
      </c>
      <c r="AX237" s="37">
        <v>4.3242261600000003</v>
      </c>
      <c r="AY237" s="37">
        <v>5.0294281600000001</v>
      </c>
      <c r="AZ237" s="37">
        <v>4.5695053300000001</v>
      </c>
      <c r="BA237" s="37">
        <v>2.8089606700000003</v>
      </c>
      <c r="BB237" s="37">
        <v>2.5465833399999998</v>
      </c>
      <c r="BC237" s="37">
        <v>3.4812209699999999</v>
      </c>
      <c r="BD237" s="37">
        <v>3.1651675700000004</v>
      </c>
      <c r="BE237" s="37">
        <v>3.12170076</v>
      </c>
      <c r="BF237" s="37">
        <v>3.1708688399999998</v>
      </c>
      <c r="BG237" s="37">
        <v>2.3186089299999999</v>
      </c>
      <c r="BH237" s="37">
        <v>1.01509658</v>
      </c>
      <c r="BI237" s="37">
        <v>1.99157034</v>
      </c>
      <c r="BJ237" s="37">
        <v>2.48401447</v>
      </c>
      <c r="BK237" s="37">
        <v>1.8397358000000001</v>
      </c>
      <c r="BL237" s="37">
        <v>7.6520878000000003</v>
      </c>
      <c r="BM237" s="37">
        <v>10.17430309</v>
      </c>
      <c r="BN237" s="37">
        <v>12.715344200000001</v>
      </c>
      <c r="BO237" s="37">
        <v>5.3438808499999997</v>
      </c>
      <c r="BP237" s="37">
        <v>6.6761404599999992</v>
      </c>
      <c r="BQ237" s="37">
        <v>6.7215677999999999</v>
      </c>
      <c r="BR237" s="37">
        <v>6.9239563899999998</v>
      </c>
      <c r="BS237" s="37">
        <v>5.3967275700000004</v>
      </c>
      <c r="BT237" s="37">
        <v>9.1927401799999995</v>
      </c>
      <c r="BU237" s="37">
        <v>5.1277307799999994</v>
      </c>
      <c r="BV237" s="37">
        <v>7.9423918799999997</v>
      </c>
      <c r="BW237" s="37">
        <v>6.9037017699999996</v>
      </c>
      <c r="BX237" s="37">
        <v>6.5974297399999999</v>
      </c>
      <c r="BY237" s="37">
        <v>4.7848814900000001</v>
      </c>
      <c r="BZ237" s="37">
        <v>5.9837633800000001</v>
      </c>
      <c r="CA237" s="37">
        <v>7.1260948900000001</v>
      </c>
      <c r="CB237" s="37">
        <v>5.2402298900000002</v>
      </c>
      <c r="CC237" s="37">
        <v>3.6302974299999997</v>
      </c>
      <c r="CD237" s="37">
        <v>6.97172692</v>
      </c>
      <c r="CE237" s="37">
        <v>5.3762970699999997</v>
      </c>
      <c r="CF237" s="37">
        <v>3.66477436</v>
      </c>
      <c r="CG237" s="37">
        <v>2.0792355800000002</v>
      </c>
      <c r="CH237" s="37">
        <v>4.1118964699999996</v>
      </c>
      <c r="CI237" s="37">
        <v>4.4441995399999996</v>
      </c>
      <c r="CJ237" s="37">
        <v>1.5950351500000002</v>
      </c>
      <c r="CK237" s="37">
        <v>2.04140151</v>
      </c>
      <c r="CL237" s="37">
        <v>3.3097133200000002</v>
      </c>
      <c r="CM237" s="37">
        <v>2.41150624</v>
      </c>
      <c r="CN237" s="37">
        <v>1.76346351</v>
      </c>
      <c r="CO237" s="37">
        <v>2.4293190600000001</v>
      </c>
      <c r="CP237" s="37">
        <v>2.4793921999999999</v>
      </c>
      <c r="CQ237" s="37">
        <v>10.468647239999999</v>
      </c>
      <c r="CR237" s="37">
        <v>7.6272625300000003</v>
      </c>
      <c r="CS237" s="37">
        <v>9.1770224000000002</v>
      </c>
      <c r="CT237" s="37">
        <v>7.28666415</v>
      </c>
      <c r="CU237" s="37">
        <v>12.526504410000001</v>
      </c>
      <c r="CV237" s="37">
        <v>7.9422893300000004</v>
      </c>
      <c r="CW237" s="37">
        <v>10.175259690000001</v>
      </c>
      <c r="CX237" s="37">
        <v>8.5581023300000005</v>
      </c>
      <c r="CY237" s="37">
        <v>5.5573745700000003</v>
      </c>
      <c r="CZ237" s="37">
        <v>5.7422891900000002</v>
      </c>
      <c r="DA237" s="37">
        <v>5.0208473500000004</v>
      </c>
      <c r="DB237" s="37">
        <v>5.2318459500000003</v>
      </c>
      <c r="DC237" s="37">
        <v>7.0882391499999997</v>
      </c>
      <c r="DD237" s="37">
        <v>6.44122284</v>
      </c>
      <c r="DE237" s="37">
        <v>4.8424385499999998</v>
      </c>
      <c r="DF237" s="37">
        <v>5.06843603</v>
      </c>
      <c r="DG237" s="37">
        <v>3.3435328000000002</v>
      </c>
      <c r="DH237" s="37">
        <v>3.2966916300000002</v>
      </c>
      <c r="DI237" s="37">
        <v>3.80053777</v>
      </c>
      <c r="DJ237" s="37">
        <v>4.0235254000000005</v>
      </c>
      <c r="DK237" s="37">
        <v>5.5895515299999996</v>
      </c>
      <c r="DL237" s="37">
        <v>3.9755735099999998</v>
      </c>
      <c r="DM237" s="37">
        <v>2.6754559899999997</v>
      </c>
      <c r="DN237" s="37">
        <v>3.8180552299999997</v>
      </c>
      <c r="DO237" s="37">
        <v>2.4400596999999999</v>
      </c>
      <c r="DP237" s="37">
        <v>2.4592355700000001</v>
      </c>
      <c r="DQ237" s="37">
        <v>2.8762846199999998</v>
      </c>
      <c r="DR237" s="37">
        <v>1.33486909</v>
      </c>
      <c r="DS237" s="37">
        <v>1.89724106</v>
      </c>
      <c r="DT237" s="37">
        <v>2.6642082399999998</v>
      </c>
      <c r="DU237" s="37">
        <v>2.7062389100000002</v>
      </c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28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17</v>
      </c>
      <c r="B239" s="37">
        <v>24.856318959999999</v>
      </c>
      <c r="C239" s="37">
        <v>22.25169743</v>
      </c>
      <c r="D239" s="37">
        <v>24.527517410000002</v>
      </c>
      <c r="E239" s="37">
        <v>21.04873946</v>
      </c>
      <c r="F239" s="37">
        <v>20.494885419999999</v>
      </c>
      <c r="G239" s="37">
        <v>22.361749770000003</v>
      </c>
      <c r="H239" s="37">
        <v>21.170551440000001</v>
      </c>
      <c r="I239" s="37">
        <v>24.61542541</v>
      </c>
      <c r="J239" s="37">
        <v>14.47180436</v>
      </c>
      <c r="K239" s="37">
        <v>19.97814696</v>
      </c>
      <c r="L239" s="37">
        <v>18.08492609</v>
      </c>
      <c r="M239" s="37">
        <v>27.198076239999999</v>
      </c>
      <c r="N239" s="37">
        <v>14.885036549999999</v>
      </c>
      <c r="O239" s="37">
        <v>19.751474809999998</v>
      </c>
      <c r="P239" s="37">
        <v>17.281834269999997</v>
      </c>
      <c r="Q239" s="37">
        <v>18.28307642</v>
      </c>
      <c r="R239" s="37">
        <v>17.2221856</v>
      </c>
      <c r="S239" s="37">
        <v>19.152428149999999</v>
      </c>
      <c r="T239" s="37">
        <v>11.91373542</v>
      </c>
      <c r="U239" s="37">
        <v>13.543077739999999</v>
      </c>
      <c r="V239" s="37">
        <v>14.48359855</v>
      </c>
      <c r="W239" s="37">
        <v>13.918318240000001</v>
      </c>
      <c r="X239" s="37">
        <v>12.40582193</v>
      </c>
      <c r="Y239" s="37">
        <v>11.10073893</v>
      </c>
      <c r="Z239" s="37">
        <v>13.286859530000001</v>
      </c>
      <c r="AA239" s="37">
        <v>9.716143409999999</v>
      </c>
      <c r="AB239" s="37">
        <v>9.0500404000000003</v>
      </c>
      <c r="AC239" s="37">
        <v>9.045753229999999</v>
      </c>
      <c r="AD239" s="37">
        <v>6.4541938600000002</v>
      </c>
      <c r="AE239" s="37">
        <v>10.74035424</v>
      </c>
      <c r="AF239" s="37">
        <v>7.1986500500000004</v>
      </c>
      <c r="AG239" s="37">
        <v>21.47716574</v>
      </c>
      <c r="AH239" s="37">
        <v>27.512533589999997</v>
      </c>
      <c r="AI239" s="37">
        <v>29.175698359999998</v>
      </c>
      <c r="AJ239" s="37">
        <v>24.851954129999999</v>
      </c>
      <c r="AK239" s="37">
        <v>20.725868370000001</v>
      </c>
      <c r="AL239" s="37">
        <v>17.62676562</v>
      </c>
      <c r="AM239" s="37">
        <v>16.865504260000002</v>
      </c>
      <c r="AN239" s="37">
        <v>20.843364960000002</v>
      </c>
      <c r="AO239" s="37">
        <v>20.465953620000001</v>
      </c>
      <c r="AP239" s="37">
        <v>19.01688669</v>
      </c>
      <c r="AQ239" s="37">
        <v>23.863898119999998</v>
      </c>
      <c r="AR239" s="37">
        <v>18.72602981</v>
      </c>
      <c r="AS239" s="37">
        <v>21.266242259999999</v>
      </c>
      <c r="AT239" s="37">
        <v>20.522218940000002</v>
      </c>
      <c r="AU239" s="37">
        <v>11.275604960000001</v>
      </c>
      <c r="AV239" s="37">
        <v>20.055312199999999</v>
      </c>
      <c r="AW239" s="37">
        <v>14.197354819999999</v>
      </c>
      <c r="AX239" s="37">
        <v>16.807636890000001</v>
      </c>
      <c r="AY239" s="37">
        <v>21.705108129999999</v>
      </c>
      <c r="AZ239" s="37">
        <v>18.303165190000001</v>
      </c>
      <c r="BA239" s="37">
        <v>20.221099520000003</v>
      </c>
      <c r="BB239" s="37">
        <v>13.70655457</v>
      </c>
      <c r="BC239" s="37">
        <v>7.8701747299999996</v>
      </c>
      <c r="BD239" s="37">
        <v>13.676612980000002</v>
      </c>
      <c r="BE239" s="37">
        <v>9.9592393799999996</v>
      </c>
      <c r="BF239" s="37">
        <v>9.4763161</v>
      </c>
      <c r="BG239" s="37">
        <v>7.0932273500000003</v>
      </c>
      <c r="BH239" s="37">
        <v>11.558254010000001</v>
      </c>
      <c r="BI239" s="37">
        <v>8.1909618200000001</v>
      </c>
      <c r="BJ239" s="37">
        <v>10.73977476</v>
      </c>
      <c r="BK239" s="37">
        <v>7.2868303000000001</v>
      </c>
      <c r="BL239" s="37">
        <v>18.85250813</v>
      </c>
      <c r="BM239" s="37">
        <v>23.592666950000002</v>
      </c>
      <c r="BN239" s="37">
        <v>22.51553702</v>
      </c>
      <c r="BO239" s="37">
        <v>19.13584977</v>
      </c>
      <c r="BP239" s="37">
        <v>18.120998499999999</v>
      </c>
      <c r="BQ239" s="37">
        <v>21.525226350000001</v>
      </c>
      <c r="BR239" s="37">
        <v>24.423243120000002</v>
      </c>
      <c r="BS239" s="37">
        <v>23.909472649999998</v>
      </c>
      <c r="BT239" s="37">
        <v>23.816105799999999</v>
      </c>
      <c r="BU239" s="37">
        <v>22.582582970000001</v>
      </c>
      <c r="BV239" s="37">
        <v>19.91836893</v>
      </c>
      <c r="BW239" s="37">
        <v>16.930409600000001</v>
      </c>
      <c r="BX239" s="37">
        <v>16.924664830000001</v>
      </c>
      <c r="BY239" s="37">
        <v>18.241579300000001</v>
      </c>
      <c r="BZ239" s="37">
        <v>16.810715439999999</v>
      </c>
      <c r="CA239" s="37">
        <v>20.305829840000001</v>
      </c>
      <c r="CB239" s="37">
        <v>15.786983020000001</v>
      </c>
      <c r="CC239" s="37">
        <v>17.906576040000001</v>
      </c>
      <c r="CD239" s="37">
        <v>17.251815329999999</v>
      </c>
      <c r="CE239" s="37">
        <v>15.52274336</v>
      </c>
      <c r="CF239" s="37">
        <v>9.7228423399999997</v>
      </c>
      <c r="CG239" s="37">
        <v>15.398149570000001</v>
      </c>
      <c r="CH239" s="37">
        <v>9.6417598499999997</v>
      </c>
      <c r="CI239" s="37">
        <v>8.9554782600000014</v>
      </c>
      <c r="CJ239" s="37">
        <v>11.81694195</v>
      </c>
      <c r="CK239" s="37">
        <v>7.5748152800000002</v>
      </c>
      <c r="CL239" s="37">
        <v>12.24493496</v>
      </c>
      <c r="CM239" s="37">
        <v>8.5108860000000011</v>
      </c>
      <c r="CN239" s="37">
        <v>10.294226269999999</v>
      </c>
      <c r="CO239" s="37">
        <v>6.8399218699999995</v>
      </c>
      <c r="CP239" s="37">
        <v>7.5075921000000001</v>
      </c>
      <c r="CQ239" s="37">
        <v>18.944849550000001</v>
      </c>
      <c r="CR239" s="37">
        <v>22.726723549999999</v>
      </c>
      <c r="CS239" s="37">
        <v>29.0462433</v>
      </c>
      <c r="CT239" s="37">
        <v>26.289009309999997</v>
      </c>
      <c r="CU239" s="37">
        <v>19.701994800000001</v>
      </c>
      <c r="CV239" s="37">
        <v>24.198829320000002</v>
      </c>
      <c r="CW239" s="37">
        <v>18.73395992</v>
      </c>
      <c r="CX239" s="37">
        <v>25.193809199999997</v>
      </c>
      <c r="CY239" s="37">
        <v>13.17512277</v>
      </c>
      <c r="CZ239" s="37">
        <v>14.448685050000002</v>
      </c>
      <c r="DA239" s="37">
        <v>15.023730690000001</v>
      </c>
      <c r="DB239" s="37">
        <v>23.661375339999999</v>
      </c>
      <c r="DC239" s="37">
        <v>19.579914609999999</v>
      </c>
      <c r="DD239" s="37">
        <v>14.76739014</v>
      </c>
      <c r="DE239" s="37">
        <v>15.37449599</v>
      </c>
      <c r="DF239" s="37">
        <v>17.77232025</v>
      </c>
      <c r="DG239" s="37">
        <v>14.254438629999999</v>
      </c>
      <c r="DH239" s="37">
        <v>11.63293665</v>
      </c>
      <c r="DI239" s="37">
        <v>13.43923575</v>
      </c>
      <c r="DJ239" s="37">
        <v>11.73610796</v>
      </c>
      <c r="DK239" s="37">
        <v>13.47088183</v>
      </c>
      <c r="DL239" s="37">
        <v>9.5827416200000002</v>
      </c>
      <c r="DM239" s="37">
        <v>5.5910462699999997</v>
      </c>
      <c r="DN239" s="37">
        <v>10.376235149999999</v>
      </c>
      <c r="DO239" s="37">
        <v>11.031567879999999</v>
      </c>
      <c r="DP239" s="37">
        <v>7.4838101200000002</v>
      </c>
      <c r="DQ239" s="37">
        <v>8.2489662500000005</v>
      </c>
      <c r="DR239" s="37">
        <v>4.2363064399999999</v>
      </c>
      <c r="DS239" s="37">
        <v>6.8828073200000004</v>
      </c>
      <c r="DT239" s="37">
        <v>6.5587865999999995</v>
      </c>
      <c r="DU239" s="37">
        <v>6.5558081100000001</v>
      </c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18</v>
      </c>
      <c r="B240" s="37">
        <v>23.537799020000001</v>
      </c>
      <c r="C240" s="37">
        <v>31.962658769999997</v>
      </c>
      <c r="D240" s="37">
        <v>25.76084196</v>
      </c>
      <c r="E240" s="37">
        <v>23.95603393</v>
      </c>
      <c r="F240" s="37">
        <v>20.40694036</v>
      </c>
      <c r="G240" s="37">
        <v>24.20814365</v>
      </c>
      <c r="H240" s="37">
        <v>27.82715709</v>
      </c>
      <c r="I240" s="37">
        <v>23.99146898</v>
      </c>
      <c r="J240" s="37">
        <v>26.63179474</v>
      </c>
      <c r="K240" s="37">
        <v>19.733070510000001</v>
      </c>
      <c r="L240" s="37">
        <v>19.90348221</v>
      </c>
      <c r="M240" s="37">
        <v>22.382323509999999</v>
      </c>
      <c r="N240" s="37">
        <v>21.477567619999999</v>
      </c>
      <c r="O240" s="37">
        <v>18.693925</v>
      </c>
      <c r="P240" s="37">
        <v>18.571292270000001</v>
      </c>
      <c r="Q240" s="37">
        <v>16.726225410000001</v>
      </c>
      <c r="R240" s="37">
        <v>25.112014549999998</v>
      </c>
      <c r="S240" s="37">
        <v>12.34540503</v>
      </c>
      <c r="T240" s="37">
        <v>18.193378209999999</v>
      </c>
      <c r="U240" s="37">
        <v>16.95841428</v>
      </c>
      <c r="V240" s="37">
        <v>17.626699869999999</v>
      </c>
      <c r="W240" s="37">
        <v>9.9161816099999989</v>
      </c>
      <c r="X240" s="37">
        <v>12.91305075</v>
      </c>
      <c r="Y240" s="37">
        <v>11.533819940000001</v>
      </c>
      <c r="Z240" s="37">
        <v>9.9380555699999995</v>
      </c>
      <c r="AA240" s="37">
        <v>9.9374546199999987</v>
      </c>
      <c r="AB240" s="37">
        <v>10.335297580000001</v>
      </c>
      <c r="AC240" s="37">
        <v>8.0205473499999993</v>
      </c>
      <c r="AD240" s="37">
        <v>7.8995622499999998</v>
      </c>
      <c r="AE240" s="37">
        <v>7.1826818599999998</v>
      </c>
      <c r="AF240" s="37">
        <v>8.2770709</v>
      </c>
      <c r="AG240" s="37">
        <v>34.523685549999996</v>
      </c>
      <c r="AH240" s="37">
        <v>25.683947079999999</v>
      </c>
      <c r="AI240" s="37">
        <v>27.913436130000001</v>
      </c>
      <c r="AJ240" s="37">
        <v>25.21234639</v>
      </c>
      <c r="AK240" s="37">
        <v>21.215537820000002</v>
      </c>
      <c r="AL240" s="37">
        <v>23.22542047</v>
      </c>
      <c r="AM240" s="37">
        <v>24.11585101</v>
      </c>
      <c r="AN240" s="37">
        <v>23.030829900000001</v>
      </c>
      <c r="AO240" s="37">
        <v>23.15153231</v>
      </c>
      <c r="AP240" s="37">
        <v>22.605278130000002</v>
      </c>
      <c r="AQ240" s="37">
        <v>20.21688395</v>
      </c>
      <c r="AR240" s="37">
        <v>19.753707460000001</v>
      </c>
      <c r="AS240" s="37">
        <v>19.816154730000001</v>
      </c>
      <c r="AT240" s="37">
        <v>22.409444690000001</v>
      </c>
      <c r="AU240" s="37">
        <v>19.854404719999998</v>
      </c>
      <c r="AV240" s="37">
        <v>19.58445699</v>
      </c>
      <c r="AW240" s="37">
        <v>13.474574960000002</v>
      </c>
      <c r="AX240" s="37">
        <v>16.045667980000001</v>
      </c>
      <c r="AY240" s="37">
        <v>17.590961739999997</v>
      </c>
      <c r="AZ240" s="37">
        <v>15.714646950000001</v>
      </c>
      <c r="BA240" s="37">
        <v>15.30942376</v>
      </c>
      <c r="BB240" s="37">
        <v>19.87718989</v>
      </c>
      <c r="BC240" s="37">
        <v>11.69035066</v>
      </c>
      <c r="BD240" s="37">
        <v>13.50019597</v>
      </c>
      <c r="BE240" s="37">
        <v>12.086824620000002</v>
      </c>
      <c r="BF240" s="37">
        <v>9.1478258300000004</v>
      </c>
      <c r="BG240" s="37">
        <v>9.7502340400000005</v>
      </c>
      <c r="BH240" s="37">
        <v>10.613996440000001</v>
      </c>
      <c r="BI240" s="37">
        <v>8.9091067699999993</v>
      </c>
      <c r="BJ240" s="37">
        <v>7.2738117600000001</v>
      </c>
      <c r="BK240" s="37">
        <v>6.1703064999999997</v>
      </c>
      <c r="BL240" s="37">
        <v>28.907107510000003</v>
      </c>
      <c r="BM240" s="37">
        <v>23.9369391</v>
      </c>
      <c r="BN240" s="37">
        <v>27.208833850000001</v>
      </c>
      <c r="BO240" s="37">
        <v>22.82049275</v>
      </c>
      <c r="BP240" s="37">
        <v>24.803318400000002</v>
      </c>
      <c r="BQ240" s="37">
        <v>27.283444119999999</v>
      </c>
      <c r="BR240" s="37">
        <v>27.67372967</v>
      </c>
      <c r="BS240" s="37">
        <v>21.823433690000002</v>
      </c>
      <c r="BT240" s="37">
        <v>31.146466080000003</v>
      </c>
      <c r="BU240" s="37">
        <v>20.743662709999999</v>
      </c>
      <c r="BV240" s="37">
        <v>24.245343939999998</v>
      </c>
      <c r="BW240" s="37">
        <v>22.592432709999997</v>
      </c>
      <c r="BX240" s="37">
        <v>21.94243543</v>
      </c>
      <c r="BY240" s="37">
        <v>16.687996939999998</v>
      </c>
      <c r="BZ240" s="37">
        <v>15.83665171</v>
      </c>
      <c r="CA240" s="37">
        <v>23.479461399999998</v>
      </c>
      <c r="CB240" s="37">
        <v>11.248893200000001</v>
      </c>
      <c r="CC240" s="37">
        <v>15.282370630000001</v>
      </c>
      <c r="CD240" s="37">
        <v>14.66721034</v>
      </c>
      <c r="CE240" s="37">
        <v>16.29454861</v>
      </c>
      <c r="CF240" s="37">
        <v>14.837888960000001</v>
      </c>
      <c r="CG240" s="37">
        <v>13.719765049999999</v>
      </c>
      <c r="CH240" s="37">
        <v>11.937031059999999</v>
      </c>
      <c r="CI240" s="37">
        <v>10.861817540000001</v>
      </c>
      <c r="CJ240" s="37">
        <v>10.913485229999999</v>
      </c>
      <c r="CK240" s="37">
        <v>8.5839184499999988</v>
      </c>
      <c r="CL240" s="37">
        <v>10.459029749999999</v>
      </c>
      <c r="CM240" s="37">
        <v>9.6608880300000006</v>
      </c>
      <c r="CN240" s="37">
        <v>7.44619038</v>
      </c>
      <c r="CO240" s="37">
        <v>6.2038783100000003</v>
      </c>
      <c r="CP240" s="37">
        <v>5.5949527000000003</v>
      </c>
      <c r="CQ240" s="37">
        <v>26.35059116</v>
      </c>
      <c r="CR240" s="37">
        <v>24.11701369</v>
      </c>
      <c r="CS240" s="37">
        <v>26.698355289999999</v>
      </c>
      <c r="CT240" s="37">
        <v>26.66134486</v>
      </c>
      <c r="CU240" s="37">
        <v>22.300347760000001</v>
      </c>
      <c r="CV240" s="37">
        <v>27.93392429</v>
      </c>
      <c r="CW240" s="37">
        <v>25.723052240000001</v>
      </c>
      <c r="CX240" s="37">
        <v>23.989342260000001</v>
      </c>
      <c r="CY240" s="37">
        <v>21.25188387</v>
      </c>
      <c r="CZ240" s="37">
        <v>20.422036899999998</v>
      </c>
      <c r="DA240" s="37">
        <v>19.059499719999998</v>
      </c>
      <c r="DB240" s="37">
        <v>21.334827279999999</v>
      </c>
      <c r="DC240" s="37">
        <v>21.77183076</v>
      </c>
      <c r="DD240" s="37">
        <v>20.349016599999999</v>
      </c>
      <c r="DE240" s="37">
        <v>17.506485609999999</v>
      </c>
      <c r="DF240" s="37">
        <v>16.412899760000002</v>
      </c>
      <c r="DG240" s="37">
        <v>16.1927649</v>
      </c>
      <c r="DH240" s="37">
        <v>15.78792494</v>
      </c>
      <c r="DI240" s="37">
        <v>15.785269849999999</v>
      </c>
      <c r="DJ240" s="37">
        <v>16.99953958</v>
      </c>
      <c r="DK240" s="37">
        <v>12.92001673</v>
      </c>
      <c r="DL240" s="37">
        <v>11.22449619</v>
      </c>
      <c r="DM240" s="37">
        <v>9.04967218</v>
      </c>
      <c r="DN240" s="37">
        <v>10.76364351</v>
      </c>
      <c r="DO240" s="37">
        <v>9.1887545700000004</v>
      </c>
      <c r="DP240" s="37">
        <v>8.6870356799999993</v>
      </c>
      <c r="DQ240" s="37">
        <v>10.80826661</v>
      </c>
      <c r="DR240" s="37">
        <v>5.3917616000000006</v>
      </c>
      <c r="DS240" s="37">
        <v>7.6703204400000002</v>
      </c>
      <c r="DT240" s="37">
        <v>8.4420304500000007</v>
      </c>
      <c r="DU240" s="37">
        <v>3.9452292299999998</v>
      </c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19</v>
      </c>
      <c r="B241" s="37">
        <v>42.40758555</v>
      </c>
      <c r="C241" s="37">
        <v>37.698265460000002</v>
      </c>
      <c r="D241" s="37">
        <v>36.17833718</v>
      </c>
      <c r="E241" s="37">
        <v>25.540490630000001</v>
      </c>
      <c r="F241" s="37">
        <v>26.021489649999999</v>
      </c>
      <c r="G241" s="37">
        <v>24.153887830000002</v>
      </c>
      <c r="H241" s="37">
        <v>26.367718840000002</v>
      </c>
      <c r="I241" s="37">
        <v>24.056758039999998</v>
      </c>
      <c r="J241" s="37">
        <v>23.98423644</v>
      </c>
      <c r="K241" s="37">
        <v>22.871314689999998</v>
      </c>
      <c r="L241" s="37">
        <v>28.265080080000001</v>
      </c>
      <c r="M241" s="37">
        <v>25.084895889999999</v>
      </c>
      <c r="N241" s="37">
        <v>24.27776832</v>
      </c>
      <c r="O241" s="37">
        <v>21.188852959999998</v>
      </c>
      <c r="P241" s="37">
        <v>17.943329339999998</v>
      </c>
      <c r="Q241" s="37">
        <v>21.444003389999999</v>
      </c>
      <c r="R241" s="37">
        <v>21.945198480000002</v>
      </c>
      <c r="S241" s="37">
        <v>18.836252180000002</v>
      </c>
      <c r="T241" s="37">
        <v>13.227418200000001</v>
      </c>
      <c r="U241" s="37">
        <v>15.76437512</v>
      </c>
      <c r="V241" s="37">
        <v>13.696984560000001</v>
      </c>
      <c r="W241" s="37">
        <v>12.254487480000002</v>
      </c>
      <c r="X241" s="37">
        <v>12.112131399999999</v>
      </c>
      <c r="Y241" s="37">
        <v>11.57708203</v>
      </c>
      <c r="Z241" s="37">
        <v>8.30707956</v>
      </c>
      <c r="AA241" s="37">
        <v>9.1989961999999998</v>
      </c>
      <c r="AB241" s="37">
        <v>7.6461870399999992</v>
      </c>
      <c r="AC241" s="37">
        <v>8.4121816100000011</v>
      </c>
      <c r="AD241" s="37">
        <v>7.8850855800000001</v>
      </c>
      <c r="AE241" s="37">
        <v>9.1798241999999988</v>
      </c>
      <c r="AF241" s="37">
        <v>5.3915909900000001</v>
      </c>
      <c r="AG241" s="37">
        <v>39.906286339999994</v>
      </c>
      <c r="AH241" s="37">
        <v>26.432155469999998</v>
      </c>
      <c r="AI241" s="37">
        <v>32.200370930000005</v>
      </c>
      <c r="AJ241" s="37">
        <v>36.883566709999997</v>
      </c>
      <c r="AK241" s="37">
        <v>28.307163170000003</v>
      </c>
      <c r="AL241" s="37">
        <v>27.48440063</v>
      </c>
      <c r="AM241" s="37">
        <v>25.247869889999997</v>
      </c>
      <c r="AN241" s="37">
        <v>24.01811146</v>
      </c>
      <c r="AO241" s="37">
        <v>22.08429641</v>
      </c>
      <c r="AP241" s="37">
        <v>26.807834069999998</v>
      </c>
      <c r="AQ241" s="37">
        <v>21.581799689999997</v>
      </c>
      <c r="AR241" s="37">
        <v>22.077041869999999</v>
      </c>
      <c r="AS241" s="37">
        <v>22.208552619999999</v>
      </c>
      <c r="AT241" s="37">
        <v>22.055038930000002</v>
      </c>
      <c r="AU241" s="37">
        <v>18.79963936</v>
      </c>
      <c r="AV241" s="37">
        <v>22.05981817</v>
      </c>
      <c r="AW241" s="37">
        <v>22.483571359999999</v>
      </c>
      <c r="AX241" s="37">
        <v>13.617772179999999</v>
      </c>
      <c r="AY241" s="37">
        <v>15.92070509</v>
      </c>
      <c r="AZ241" s="37">
        <v>15.339935369999999</v>
      </c>
      <c r="BA241" s="37">
        <v>14.30197785</v>
      </c>
      <c r="BB241" s="37">
        <v>13.038655250000001</v>
      </c>
      <c r="BC241" s="37">
        <v>10.743788540000001</v>
      </c>
      <c r="BD241" s="37">
        <v>10.050190880000001</v>
      </c>
      <c r="BE241" s="37">
        <v>10.377116150000001</v>
      </c>
      <c r="BF241" s="37">
        <v>9.45549952</v>
      </c>
      <c r="BG241" s="37">
        <v>8.8982660500000001</v>
      </c>
      <c r="BH241" s="37">
        <v>7.1486871899999995</v>
      </c>
      <c r="BI241" s="37">
        <v>4.3728900900000003</v>
      </c>
      <c r="BJ241" s="37">
        <v>6.7233214800000001</v>
      </c>
      <c r="BK241" s="37">
        <v>7.3004746000000003</v>
      </c>
      <c r="BL241" s="37">
        <v>40.128970530000004</v>
      </c>
      <c r="BM241" s="37">
        <v>37.167679050000004</v>
      </c>
      <c r="BN241" s="37">
        <v>28.13578004</v>
      </c>
      <c r="BO241" s="37">
        <v>25.82111888</v>
      </c>
      <c r="BP241" s="37">
        <v>29.338968809999997</v>
      </c>
      <c r="BQ241" s="37">
        <v>31.03975149</v>
      </c>
      <c r="BR241" s="37">
        <v>25.897460250000002</v>
      </c>
      <c r="BS241" s="37">
        <v>21.551719730000002</v>
      </c>
      <c r="BT241" s="37">
        <v>21.1005374</v>
      </c>
      <c r="BU241" s="37">
        <v>22.661967959999998</v>
      </c>
      <c r="BV241" s="37">
        <v>24.563812070000001</v>
      </c>
      <c r="BW241" s="37">
        <v>19.806390029999999</v>
      </c>
      <c r="BX241" s="37">
        <v>23.037636730000003</v>
      </c>
      <c r="BY241" s="37">
        <v>22.78497879</v>
      </c>
      <c r="BZ241" s="37">
        <v>22.546613260000001</v>
      </c>
      <c r="CA241" s="37">
        <v>19.457373349999997</v>
      </c>
      <c r="CB241" s="37">
        <v>15.478833740000001</v>
      </c>
      <c r="CC241" s="37">
        <v>11.861860780000001</v>
      </c>
      <c r="CD241" s="37">
        <v>12.538051129999999</v>
      </c>
      <c r="CE241" s="37">
        <v>13.24175327</v>
      </c>
      <c r="CF241" s="37">
        <v>13.554002220000001</v>
      </c>
      <c r="CG241" s="37">
        <v>11.85318311</v>
      </c>
      <c r="CH241" s="37">
        <v>9.5195819499999992</v>
      </c>
      <c r="CI241" s="37">
        <v>11.6122987</v>
      </c>
      <c r="CJ241" s="37">
        <v>9.2685007600000002</v>
      </c>
      <c r="CK241" s="37">
        <v>9.2189619300000007</v>
      </c>
      <c r="CL241" s="37">
        <v>7.8476606200000001</v>
      </c>
      <c r="CM241" s="37">
        <v>7.8206231200000005</v>
      </c>
      <c r="CN241" s="37">
        <v>7.6048679000000003</v>
      </c>
      <c r="CO241" s="37">
        <v>8.4812966299999992</v>
      </c>
      <c r="CP241" s="37">
        <v>9.3416353000000001</v>
      </c>
      <c r="CQ241" s="37">
        <v>38.725626890000001</v>
      </c>
      <c r="CR241" s="37">
        <v>30.087520689999998</v>
      </c>
      <c r="CS241" s="37">
        <v>27.063221519999999</v>
      </c>
      <c r="CT241" s="37">
        <v>26.49907666</v>
      </c>
      <c r="CU241" s="37">
        <v>25.538532159999999</v>
      </c>
      <c r="CV241" s="37">
        <v>22.306023809999999</v>
      </c>
      <c r="CW241" s="37">
        <v>22.115499939999999</v>
      </c>
      <c r="CX241" s="37">
        <v>26.24428365</v>
      </c>
      <c r="CY241" s="37">
        <v>18.325633080000003</v>
      </c>
      <c r="CZ241" s="37">
        <v>23.178350009999999</v>
      </c>
      <c r="DA241" s="37">
        <v>26.43185441</v>
      </c>
      <c r="DB241" s="37">
        <v>27.710780120000003</v>
      </c>
      <c r="DC241" s="37">
        <v>21.758602099999997</v>
      </c>
      <c r="DD241" s="37">
        <v>19.283238789999999</v>
      </c>
      <c r="DE241" s="37">
        <v>17.54904518</v>
      </c>
      <c r="DF241" s="37">
        <v>21.4596944</v>
      </c>
      <c r="DG241" s="37">
        <v>19.17779436</v>
      </c>
      <c r="DH241" s="37">
        <v>9.9122713699999991</v>
      </c>
      <c r="DI241" s="37">
        <v>15.37092668</v>
      </c>
      <c r="DJ241" s="37">
        <v>12.865962790000001</v>
      </c>
      <c r="DK241" s="37">
        <v>18.987665890000002</v>
      </c>
      <c r="DL241" s="37">
        <v>11.112513890000001</v>
      </c>
      <c r="DM241" s="37">
        <v>9.2693866299999996</v>
      </c>
      <c r="DN241" s="37">
        <v>11.468220649999999</v>
      </c>
      <c r="DO241" s="37">
        <v>8.7461226700000001</v>
      </c>
      <c r="DP241" s="37">
        <v>9.8948207100000012</v>
      </c>
      <c r="DQ241" s="37">
        <v>5.2315073000000005</v>
      </c>
      <c r="DR241" s="37">
        <v>8.0319295700000009</v>
      </c>
      <c r="DS241" s="37">
        <v>4.3124498400000002</v>
      </c>
      <c r="DT241" s="37">
        <v>6.4610744499999999</v>
      </c>
      <c r="DU241" s="37">
        <v>9.2282009200000008</v>
      </c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20</v>
      </c>
      <c r="B242" s="37">
        <v>21.6681755</v>
      </c>
      <c r="C242" s="37">
        <v>19.830888330000001</v>
      </c>
      <c r="D242" s="37">
        <v>18.531823599999999</v>
      </c>
      <c r="E242" s="37">
        <v>16.657368130000002</v>
      </c>
      <c r="F242" s="37">
        <v>14.625876440000001</v>
      </c>
      <c r="G242" s="37">
        <v>16.97487864</v>
      </c>
      <c r="H242" s="37">
        <v>14.41211096</v>
      </c>
      <c r="I242" s="37">
        <v>13.94341086</v>
      </c>
      <c r="J242" s="37">
        <v>12.233234119999999</v>
      </c>
      <c r="K242" s="37">
        <v>11.436559110000001</v>
      </c>
      <c r="L242" s="37">
        <v>12.71931045</v>
      </c>
      <c r="M242" s="37">
        <v>11.423534629999999</v>
      </c>
      <c r="N242" s="37">
        <v>11.12373466</v>
      </c>
      <c r="O242" s="37">
        <v>9.6377840700000004</v>
      </c>
      <c r="P242" s="37">
        <v>10.095231420000001</v>
      </c>
      <c r="Q242" s="37">
        <v>13.35527948</v>
      </c>
      <c r="R242" s="37">
        <v>9.2885070700000014</v>
      </c>
      <c r="S242" s="37">
        <v>9.3380287300000013</v>
      </c>
      <c r="T242" s="37">
        <v>5.3670716299999999</v>
      </c>
      <c r="U242" s="37">
        <v>7.9189107700000001</v>
      </c>
      <c r="V242" s="37">
        <v>7.2857095200000002</v>
      </c>
      <c r="W242" s="37">
        <v>7.3572961299999999</v>
      </c>
      <c r="X242" s="37">
        <v>4.5997288899999997</v>
      </c>
      <c r="Y242" s="37">
        <v>3.8058020100000003</v>
      </c>
      <c r="Z242" s="37">
        <v>3.8742952099999997</v>
      </c>
      <c r="AA242" s="37">
        <v>6.1976221100000002</v>
      </c>
      <c r="AB242" s="37">
        <v>3.0321283399999999</v>
      </c>
      <c r="AC242" s="37">
        <v>4.0669551899999998</v>
      </c>
      <c r="AD242" s="37">
        <v>3.6180284799999995</v>
      </c>
      <c r="AE242" s="37">
        <v>5.0756032599999994</v>
      </c>
      <c r="AF242" s="37">
        <v>3.2990748400000003</v>
      </c>
      <c r="AG242" s="37">
        <v>20.151621849999998</v>
      </c>
      <c r="AH242" s="37">
        <v>13.996955920000001</v>
      </c>
      <c r="AI242" s="37">
        <v>14.29892343</v>
      </c>
      <c r="AJ242" s="37">
        <v>18.687447200000001</v>
      </c>
      <c r="AK242" s="37">
        <v>16.498149860000002</v>
      </c>
      <c r="AL242" s="37">
        <v>17.589971080000002</v>
      </c>
      <c r="AM242" s="37">
        <v>16.111376249999999</v>
      </c>
      <c r="AN242" s="37">
        <v>13.6524176</v>
      </c>
      <c r="AO242" s="37">
        <v>19.979364790000002</v>
      </c>
      <c r="AP242" s="37">
        <v>16.150901099999999</v>
      </c>
      <c r="AQ242" s="37">
        <v>11.84213113</v>
      </c>
      <c r="AR242" s="37">
        <v>9.8032616099999998</v>
      </c>
      <c r="AS242" s="37">
        <v>11.156734</v>
      </c>
      <c r="AT242" s="37">
        <v>10.69853681</v>
      </c>
      <c r="AU242" s="37">
        <v>10.142417120000001</v>
      </c>
      <c r="AV242" s="37">
        <v>11.037292090000001</v>
      </c>
      <c r="AW242" s="37">
        <v>10.71849557</v>
      </c>
      <c r="AX242" s="37">
        <v>8.6661880199999999</v>
      </c>
      <c r="AY242" s="37">
        <v>10.28524206</v>
      </c>
      <c r="AZ242" s="37">
        <v>8.0217556000000005</v>
      </c>
      <c r="BA242" s="37">
        <v>6.0525782100000001</v>
      </c>
      <c r="BB242" s="37">
        <v>3.2547739299999998</v>
      </c>
      <c r="BC242" s="37">
        <v>5.8274637800000004</v>
      </c>
      <c r="BD242" s="37">
        <v>4.78450971</v>
      </c>
      <c r="BE242" s="37">
        <v>5.9148299499999997</v>
      </c>
      <c r="BF242" s="37">
        <v>3.5436292199999997</v>
      </c>
      <c r="BG242" s="37">
        <v>4.7475089399999995</v>
      </c>
      <c r="BH242" s="37">
        <v>4.2250281699999999</v>
      </c>
      <c r="BI242" s="37">
        <v>4.1582941</v>
      </c>
      <c r="BJ242" s="37">
        <v>4.2689772100000001</v>
      </c>
      <c r="BK242" s="37">
        <v>2.2738299</v>
      </c>
      <c r="BL242" s="37">
        <v>18.30603606</v>
      </c>
      <c r="BM242" s="37">
        <v>15.47618814</v>
      </c>
      <c r="BN242" s="37">
        <v>13.296064340000001</v>
      </c>
      <c r="BO242" s="37">
        <v>19.797284510000001</v>
      </c>
      <c r="BP242" s="37">
        <v>13.22350254</v>
      </c>
      <c r="BQ242" s="37">
        <v>17.612568189999998</v>
      </c>
      <c r="BR242" s="37">
        <v>13.24755444</v>
      </c>
      <c r="BS242" s="37">
        <v>10.614971690000001</v>
      </c>
      <c r="BT242" s="37">
        <v>10.16941991</v>
      </c>
      <c r="BU242" s="37">
        <v>12.75268303</v>
      </c>
      <c r="BV242" s="37">
        <v>8.1953620600000008</v>
      </c>
      <c r="BW242" s="37">
        <v>13.43036992</v>
      </c>
      <c r="BX242" s="37">
        <v>11.355577400000001</v>
      </c>
      <c r="BY242" s="37">
        <v>12.57952751</v>
      </c>
      <c r="BZ242" s="37">
        <v>12.66957998</v>
      </c>
      <c r="CA242" s="37">
        <v>12.18767057</v>
      </c>
      <c r="CB242" s="37">
        <v>9.1824945100000015</v>
      </c>
      <c r="CC242" s="37">
        <v>9.2283295600000006</v>
      </c>
      <c r="CD242" s="37">
        <v>8.22209653</v>
      </c>
      <c r="CE242" s="37">
        <v>8.9556375800000012</v>
      </c>
      <c r="CF242" s="37">
        <v>7.1598919700000003</v>
      </c>
      <c r="CG242" s="37">
        <v>7.2624878499999994</v>
      </c>
      <c r="CH242" s="37">
        <v>3.6235645400000003</v>
      </c>
      <c r="CI242" s="37">
        <v>4.28751704</v>
      </c>
      <c r="CJ242" s="37">
        <v>7.0181566699999998</v>
      </c>
      <c r="CK242" s="37">
        <v>3.6161325099999999</v>
      </c>
      <c r="CL242" s="37">
        <v>2.3644371</v>
      </c>
      <c r="CM242" s="37">
        <v>3.4375208800000001</v>
      </c>
      <c r="CN242" s="37">
        <v>3.0242774699999999</v>
      </c>
      <c r="CO242" s="37">
        <v>3.0943728000000004</v>
      </c>
      <c r="CP242" s="37">
        <v>3.2727751</v>
      </c>
      <c r="CQ242" s="37">
        <v>15.945219290000001</v>
      </c>
      <c r="CR242" s="37">
        <v>12.49074641</v>
      </c>
      <c r="CS242" s="37">
        <v>16.899281510000002</v>
      </c>
      <c r="CT242" s="37">
        <v>21.386364839999999</v>
      </c>
      <c r="CU242" s="37">
        <v>14.705544100000001</v>
      </c>
      <c r="CV242" s="37">
        <v>17.797209160000001</v>
      </c>
      <c r="CW242" s="37">
        <v>13.188809549999998</v>
      </c>
      <c r="CX242" s="37">
        <v>14.387414880000001</v>
      </c>
      <c r="CY242" s="37">
        <v>15.45779533</v>
      </c>
      <c r="CZ242" s="37">
        <v>12.946223530000001</v>
      </c>
      <c r="DA242" s="37">
        <v>11.351912540000001</v>
      </c>
      <c r="DB242" s="37">
        <v>10.52392532</v>
      </c>
      <c r="DC242" s="37">
        <v>13.99310884</v>
      </c>
      <c r="DD242" s="37">
        <v>13.26954258</v>
      </c>
      <c r="DE242" s="37">
        <v>9.5750933699999994</v>
      </c>
      <c r="DF242" s="37">
        <v>9.1341009</v>
      </c>
      <c r="DG242" s="37">
        <v>10.18431573</v>
      </c>
      <c r="DH242" s="37">
        <v>6.2409735299999998</v>
      </c>
      <c r="DI242" s="37">
        <v>6.6689765599999999</v>
      </c>
      <c r="DJ242" s="37">
        <v>7.4707597000000003</v>
      </c>
      <c r="DK242" s="37">
        <v>8.1437203599999997</v>
      </c>
      <c r="DL242" s="37">
        <v>7.9315627800000001</v>
      </c>
      <c r="DM242" s="37">
        <v>5.2154995099999999</v>
      </c>
      <c r="DN242" s="37">
        <v>5.2486215899999999</v>
      </c>
      <c r="DO242" s="37">
        <v>6.0581243800000006</v>
      </c>
      <c r="DP242" s="37">
        <v>3.2891200700000001</v>
      </c>
      <c r="DQ242" s="37">
        <v>3.5162962699999998</v>
      </c>
      <c r="DR242" s="37">
        <v>3.66579619</v>
      </c>
      <c r="DS242" s="37">
        <v>4.4627688800000005</v>
      </c>
      <c r="DT242" s="37">
        <v>3.51414121</v>
      </c>
      <c r="DU242" s="37">
        <v>3.9581467400000001</v>
      </c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21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22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23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24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25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26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16</v>
      </c>
      <c r="B249" s="37">
        <v>7.19462665</v>
      </c>
      <c r="C249" s="37">
        <v>7.8905981399999998</v>
      </c>
      <c r="D249" s="37">
        <v>7.5275228700000003</v>
      </c>
      <c r="E249" s="37">
        <v>16.105480849999999</v>
      </c>
      <c r="F249" s="37">
        <v>9.8514832299999995</v>
      </c>
      <c r="G249" s="37">
        <v>9.9387398299999994</v>
      </c>
      <c r="H249" s="37">
        <v>9.5494168800000008</v>
      </c>
      <c r="I249" s="37">
        <v>10.37741192</v>
      </c>
      <c r="J249" s="37">
        <v>4.9581143999999995</v>
      </c>
      <c r="K249" s="37">
        <v>8.4683744399999998</v>
      </c>
      <c r="L249" s="37">
        <v>5.2126985700000006</v>
      </c>
      <c r="M249" s="37">
        <v>6.0485732399999996</v>
      </c>
      <c r="N249" s="37">
        <v>5.6922111399999995</v>
      </c>
      <c r="O249" s="37">
        <v>5.9694097299999997</v>
      </c>
      <c r="P249" s="37">
        <v>4.7933684200000002</v>
      </c>
      <c r="Q249" s="37">
        <v>4.2440257099999998</v>
      </c>
      <c r="R249" s="37">
        <v>5.2077002700000001</v>
      </c>
      <c r="S249" s="37">
        <v>4.3678440499999995</v>
      </c>
      <c r="T249" s="37">
        <v>7.5127895499999999</v>
      </c>
      <c r="U249" s="37">
        <v>1.96893914</v>
      </c>
      <c r="V249" s="37">
        <v>3.3718550199999999</v>
      </c>
      <c r="W249" s="37">
        <v>3.5789110099999997</v>
      </c>
      <c r="X249" s="37">
        <v>3.97307115</v>
      </c>
      <c r="Y249" s="37">
        <v>2.0274359999999998</v>
      </c>
      <c r="Z249" s="37">
        <v>3.0080518600000001</v>
      </c>
      <c r="AA249" s="37">
        <v>1.68060627</v>
      </c>
      <c r="AB249" s="37">
        <v>3.3565883699999999</v>
      </c>
      <c r="AC249" s="37">
        <v>0.81468569000000002</v>
      </c>
      <c r="AD249" s="37">
        <v>2.67834423</v>
      </c>
      <c r="AE249" s="37">
        <v>0.97184775000000001</v>
      </c>
      <c r="AF249" s="37">
        <v>1.7161184400000002</v>
      </c>
      <c r="AG249" s="37">
        <v>11.00736427</v>
      </c>
      <c r="AH249" s="37">
        <v>13.35186219</v>
      </c>
      <c r="AI249" s="37">
        <v>12.0620189</v>
      </c>
      <c r="AJ249" s="37">
        <v>9.3506171499999997</v>
      </c>
      <c r="AK249" s="37">
        <v>10.018164280000001</v>
      </c>
      <c r="AL249" s="37">
        <v>8.2144186799999996</v>
      </c>
      <c r="AM249" s="37">
        <v>8.1044413600000009</v>
      </c>
      <c r="AN249" s="37">
        <v>5.6977229400000002</v>
      </c>
      <c r="AO249" s="37">
        <v>6.0553992800000005</v>
      </c>
      <c r="AP249" s="37">
        <v>7.2258238500000003</v>
      </c>
      <c r="AQ249" s="37">
        <v>6.3153954700000003</v>
      </c>
      <c r="AR249" s="37">
        <v>4.1120741899999995</v>
      </c>
      <c r="AS249" s="37">
        <v>6.8013256200000001</v>
      </c>
      <c r="AT249" s="37">
        <v>3.6712370600000002</v>
      </c>
      <c r="AU249" s="37">
        <v>5.9263602199999994</v>
      </c>
      <c r="AV249" s="37">
        <v>3.06654056</v>
      </c>
      <c r="AW249" s="37">
        <v>3.77354601</v>
      </c>
      <c r="AX249" s="37">
        <v>3.6038017299999998</v>
      </c>
      <c r="AY249" s="37">
        <v>3.5840236299999999</v>
      </c>
      <c r="AZ249" s="37">
        <v>4.6864684699999994</v>
      </c>
      <c r="BA249" s="37">
        <v>1.27396943</v>
      </c>
      <c r="BB249" s="37">
        <v>1.8521850400000002</v>
      </c>
      <c r="BC249" s="37">
        <v>2.4998310999999998</v>
      </c>
      <c r="BD249" s="37">
        <v>0.85156745</v>
      </c>
      <c r="BE249" s="37">
        <v>1.0983782799999999</v>
      </c>
      <c r="BF249" s="37">
        <v>2.1712968199999998</v>
      </c>
      <c r="BG249" s="37">
        <v>2.0820524499999999</v>
      </c>
      <c r="BH249" s="37">
        <v>1.14175969</v>
      </c>
      <c r="BI249" s="37">
        <v>1.4504219899999999</v>
      </c>
      <c r="BJ249" s="37">
        <v>1.2540801699999999</v>
      </c>
      <c r="BK249" s="37">
        <v>2.1130313000000003</v>
      </c>
      <c r="BL249" s="37">
        <v>9.2149994299999989</v>
      </c>
      <c r="BM249" s="37">
        <v>11.21533354</v>
      </c>
      <c r="BN249" s="37">
        <v>10.533992739999999</v>
      </c>
      <c r="BO249" s="37">
        <v>9.2318128399999999</v>
      </c>
      <c r="BP249" s="37">
        <v>9.7570555200000015</v>
      </c>
      <c r="BQ249" s="37">
        <v>11.293083469999999</v>
      </c>
      <c r="BR249" s="37">
        <v>14.326527630000001</v>
      </c>
      <c r="BS249" s="37">
        <v>3.41369912</v>
      </c>
      <c r="BT249" s="37">
        <v>5.75263714</v>
      </c>
      <c r="BU249" s="37">
        <v>4.7028169500000008</v>
      </c>
      <c r="BV249" s="37">
        <v>6.9557054600000008</v>
      </c>
      <c r="BW249" s="37">
        <v>6.6574963599999997</v>
      </c>
      <c r="BX249" s="37">
        <v>5.5855826200000003</v>
      </c>
      <c r="BY249" s="37">
        <v>4.3697286799999997</v>
      </c>
      <c r="BZ249" s="37">
        <v>3.7724130200000001</v>
      </c>
      <c r="CA249" s="37">
        <v>5.9612217300000001</v>
      </c>
      <c r="CB249" s="37">
        <v>4.4298579499999997</v>
      </c>
      <c r="CC249" s="37">
        <v>4.8807874399999998</v>
      </c>
      <c r="CD249" s="37">
        <v>4.8638222400000002</v>
      </c>
      <c r="CE249" s="37">
        <v>5.9720021899999995</v>
      </c>
      <c r="CF249" s="37">
        <v>3.33838086</v>
      </c>
      <c r="CG249" s="37">
        <v>5.6796701199999999</v>
      </c>
      <c r="CH249" s="37">
        <v>3.1918430300000002</v>
      </c>
      <c r="CI249" s="37">
        <v>3.33400695</v>
      </c>
      <c r="CJ249" s="37">
        <v>2.4829241799999999</v>
      </c>
      <c r="CK249" s="37">
        <v>4.1305213500000004</v>
      </c>
      <c r="CL249" s="37">
        <v>3.4863896400000001</v>
      </c>
      <c r="CM249" s="37">
        <v>1.62119382</v>
      </c>
      <c r="CN249" s="37">
        <v>0.58903532999999997</v>
      </c>
      <c r="CO249" s="37">
        <v>1.0060031999999999</v>
      </c>
      <c r="CP249" s="37">
        <v>1.2378775000000002</v>
      </c>
      <c r="CQ249" s="37">
        <v>16.988042749999998</v>
      </c>
      <c r="CR249" s="37">
        <v>10.065681080000001</v>
      </c>
      <c r="CS249" s="37">
        <v>12.27634823</v>
      </c>
      <c r="CT249" s="37">
        <v>12.54354455</v>
      </c>
      <c r="CU249" s="37">
        <v>9.9901636699999994</v>
      </c>
      <c r="CV249" s="37">
        <v>10.50746584</v>
      </c>
      <c r="CW249" s="37">
        <v>7.2939575100000003</v>
      </c>
      <c r="CX249" s="37">
        <v>10.94415953</v>
      </c>
      <c r="CY249" s="37">
        <v>7.9277949899999998</v>
      </c>
      <c r="CZ249" s="37">
        <v>11.63206106</v>
      </c>
      <c r="DA249" s="37">
        <v>5.9555547999999998</v>
      </c>
      <c r="DB249" s="37">
        <v>5.1260622599999994</v>
      </c>
      <c r="DC249" s="37">
        <v>6.1299139799999995</v>
      </c>
      <c r="DD249" s="37">
        <v>8.0694388000000004</v>
      </c>
      <c r="DE249" s="37">
        <v>3.9073823699999997</v>
      </c>
      <c r="DF249" s="37">
        <v>3.5079098800000001</v>
      </c>
      <c r="DG249" s="37">
        <v>5.7314903800000003</v>
      </c>
      <c r="DH249" s="37">
        <v>4.4025953199999996</v>
      </c>
      <c r="DI249" s="37">
        <v>3.2982678700000001</v>
      </c>
      <c r="DJ249" s="37">
        <v>3.0991681</v>
      </c>
      <c r="DK249" s="37">
        <v>4.7975593300000003</v>
      </c>
      <c r="DL249" s="37">
        <v>4.3758809700000008</v>
      </c>
      <c r="DM249" s="37">
        <v>1.2857733600000001</v>
      </c>
      <c r="DN249" s="37">
        <v>3.28528485</v>
      </c>
      <c r="DO249" s="37">
        <v>0.76250269999999998</v>
      </c>
      <c r="DP249" s="37">
        <v>1.72087323</v>
      </c>
      <c r="DQ249" s="37">
        <v>1.0508446499999999</v>
      </c>
      <c r="DR249" s="37">
        <v>0.89066896999999989</v>
      </c>
      <c r="DS249" s="37">
        <v>1.5149333700000001</v>
      </c>
      <c r="DT249" s="37">
        <v>1.8065813799999999</v>
      </c>
      <c r="DU249" s="37">
        <v>1.3074173500000001</v>
      </c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29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17</v>
      </c>
      <c r="B251" s="37">
        <v>4.9952199300000002</v>
      </c>
      <c r="C251" s="37">
        <v>6.2195579799999994</v>
      </c>
      <c r="D251" s="37">
        <v>7.18025366</v>
      </c>
      <c r="E251" s="37">
        <v>7.98403551</v>
      </c>
      <c r="F251" s="37">
        <v>4.7269478700000001</v>
      </c>
      <c r="G251" s="37">
        <v>10.384303430000001</v>
      </c>
      <c r="H251" s="37">
        <v>7.4219488700000005</v>
      </c>
      <c r="I251" s="37">
        <v>9.0316846999999996</v>
      </c>
      <c r="J251" s="37">
        <v>8.7042309800000002</v>
      </c>
      <c r="K251" s="37">
        <v>6.3033435400000002</v>
      </c>
      <c r="L251" s="37">
        <v>9.3705921100000005</v>
      </c>
      <c r="M251" s="37">
        <v>11.01349664</v>
      </c>
      <c r="N251" s="37">
        <v>11.05367858</v>
      </c>
      <c r="O251" s="37">
        <v>13.52779447</v>
      </c>
      <c r="P251" s="37">
        <v>7.2904907300000001</v>
      </c>
      <c r="Q251" s="37">
        <v>11.226170420000001</v>
      </c>
      <c r="R251" s="37">
        <v>11.45060456</v>
      </c>
      <c r="S251" s="37">
        <v>10.482783940000001</v>
      </c>
      <c r="T251" s="37">
        <v>11.49912973</v>
      </c>
      <c r="U251" s="37">
        <v>13.94668461</v>
      </c>
      <c r="V251" s="37">
        <v>11.744261209999999</v>
      </c>
      <c r="W251" s="37">
        <v>14.17520751</v>
      </c>
      <c r="X251" s="37">
        <v>13.52311347</v>
      </c>
      <c r="Y251" s="37">
        <v>15.7580606</v>
      </c>
      <c r="Z251" s="37">
        <v>11.11987368</v>
      </c>
      <c r="AA251" s="37">
        <v>9.29226375</v>
      </c>
      <c r="AB251" s="37">
        <v>12.400260279999999</v>
      </c>
      <c r="AC251" s="37">
        <v>13.711185629999999</v>
      </c>
      <c r="AD251" s="37">
        <v>10.285548279999999</v>
      </c>
      <c r="AE251" s="37">
        <v>11.595140540000001</v>
      </c>
      <c r="AF251" s="37">
        <v>10.01569048</v>
      </c>
      <c r="AG251" s="37">
        <v>2.0097514599999999</v>
      </c>
      <c r="AH251" s="37">
        <v>5.0496623100000004</v>
      </c>
      <c r="AI251" s="37">
        <v>5.7480322199999998</v>
      </c>
      <c r="AJ251" s="37">
        <v>6.0871853100000006</v>
      </c>
      <c r="AK251" s="37">
        <v>8.8662203599999998</v>
      </c>
      <c r="AL251" s="37">
        <v>5.8498848100000007</v>
      </c>
      <c r="AM251" s="37">
        <v>9.1057537400000008</v>
      </c>
      <c r="AN251" s="37">
        <v>5.9777670300000008</v>
      </c>
      <c r="AO251" s="37">
        <v>10.94661546</v>
      </c>
      <c r="AP251" s="37">
        <v>7.5690231099999998</v>
      </c>
      <c r="AQ251" s="37">
        <v>8.2904570799999995</v>
      </c>
      <c r="AR251" s="37">
        <v>13.255450509999999</v>
      </c>
      <c r="AS251" s="37">
        <v>9.7230084200000011</v>
      </c>
      <c r="AT251" s="37">
        <v>9.1523198800000003</v>
      </c>
      <c r="AU251" s="37">
        <v>10.545399790000001</v>
      </c>
      <c r="AV251" s="37">
        <v>14.26798312</v>
      </c>
      <c r="AW251" s="37">
        <v>12.07327465</v>
      </c>
      <c r="AX251" s="37">
        <v>13.35190117</v>
      </c>
      <c r="AY251" s="37">
        <v>15.913272020000001</v>
      </c>
      <c r="AZ251" s="37">
        <v>12.94060593</v>
      </c>
      <c r="BA251" s="37">
        <v>12.13940215</v>
      </c>
      <c r="BB251" s="37">
        <v>13.987764330000001</v>
      </c>
      <c r="BC251" s="37">
        <v>11.285458049999999</v>
      </c>
      <c r="BD251" s="37">
        <v>14.932247850000001</v>
      </c>
      <c r="BE251" s="37">
        <v>11.62886715</v>
      </c>
      <c r="BF251" s="37">
        <v>13.908162990000001</v>
      </c>
      <c r="BG251" s="37">
        <v>13.3376416</v>
      </c>
      <c r="BH251" s="37">
        <v>11.697034690000001</v>
      </c>
      <c r="BI251" s="37">
        <v>13.85387495</v>
      </c>
      <c r="BJ251" s="37">
        <v>13.89551432</v>
      </c>
      <c r="BK251" s="37">
        <v>13.401263499999999</v>
      </c>
      <c r="BL251" s="37">
        <v>5.2308605699999999</v>
      </c>
      <c r="BM251" s="37">
        <v>5.8364307899999996</v>
      </c>
      <c r="BN251" s="37">
        <v>9.690771269999999</v>
      </c>
      <c r="BO251" s="37">
        <v>7.4493271700000001</v>
      </c>
      <c r="BP251" s="37">
        <v>10.47035226</v>
      </c>
      <c r="BQ251" s="37">
        <v>8.4259325100000009</v>
      </c>
      <c r="BR251" s="37">
        <v>6.9296515799999998</v>
      </c>
      <c r="BS251" s="37">
        <v>8.1669384199999993</v>
      </c>
      <c r="BT251" s="37">
        <v>9.6479172300000009</v>
      </c>
      <c r="BU251" s="37">
        <v>6.6732734300000001</v>
      </c>
      <c r="BV251" s="37">
        <v>8.2460907599999995</v>
      </c>
      <c r="BW251" s="37">
        <v>12.081039449999999</v>
      </c>
      <c r="BX251" s="37">
        <v>10.769339329999999</v>
      </c>
      <c r="BY251" s="37">
        <v>9.806567789999999</v>
      </c>
      <c r="BZ251" s="37">
        <v>9.5343462399999996</v>
      </c>
      <c r="CA251" s="37">
        <v>8.85842478</v>
      </c>
      <c r="CB251" s="37">
        <v>9.8127245100000007</v>
      </c>
      <c r="CC251" s="37">
        <v>10.11765851</v>
      </c>
      <c r="CD251" s="37">
        <v>12.248155539999999</v>
      </c>
      <c r="CE251" s="37">
        <v>10.29862644</v>
      </c>
      <c r="CF251" s="37">
        <v>10.306448960000001</v>
      </c>
      <c r="CG251" s="37">
        <v>12.59473698</v>
      </c>
      <c r="CH251" s="37">
        <v>9.9973650700000007</v>
      </c>
      <c r="CI251" s="37">
        <v>10.53826714</v>
      </c>
      <c r="CJ251" s="37">
        <v>10.546955369999999</v>
      </c>
      <c r="CK251" s="37">
        <v>12.404411940000001</v>
      </c>
      <c r="CL251" s="37">
        <v>14.165469250000001</v>
      </c>
      <c r="CM251" s="37">
        <v>13.54086227</v>
      </c>
      <c r="CN251" s="37">
        <v>12.78946305</v>
      </c>
      <c r="CO251" s="37">
        <v>11.07578844</v>
      </c>
      <c r="CP251" s="37">
        <v>15.5001415</v>
      </c>
      <c r="CQ251" s="37">
        <v>7.7773989100000005</v>
      </c>
      <c r="CR251" s="37">
        <v>6.7365360699999997</v>
      </c>
      <c r="CS251" s="37">
        <v>6.3827936300000001</v>
      </c>
      <c r="CT251" s="37">
        <v>7.7327173900000004</v>
      </c>
      <c r="CU251" s="37">
        <v>6.1758768699999997</v>
      </c>
      <c r="CV251" s="37">
        <v>2.8124851599999996</v>
      </c>
      <c r="CW251" s="37">
        <v>7.9151868200000006</v>
      </c>
      <c r="CX251" s="37">
        <v>5.3891135700000001</v>
      </c>
      <c r="CY251" s="37">
        <v>9.8646789200000011</v>
      </c>
      <c r="CZ251" s="37">
        <v>9.4578983399999998</v>
      </c>
      <c r="DA251" s="37">
        <v>11.13133058</v>
      </c>
      <c r="DB251" s="37">
        <v>12.373241609999999</v>
      </c>
      <c r="DC251" s="37">
        <v>9.64728399</v>
      </c>
      <c r="DD251" s="37">
        <v>9.1082236500000011</v>
      </c>
      <c r="DE251" s="37">
        <v>8.8535028699999998</v>
      </c>
      <c r="DF251" s="37">
        <v>10.660241899999999</v>
      </c>
      <c r="DG251" s="37">
        <v>10.53680932</v>
      </c>
      <c r="DH251" s="37">
        <v>13.533857490000001</v>
      </c>
      <c r="DI251" s="37">
        <v>11.135846219999999</v>
      </c>
      <c r="DJ251" s="37">
        <v>14.620320640000001</v>
      </c>
      <c r="DK251" s="37">
        <v>14.24357781</v>
      </c>
      <c r="DL251" s="37">
        <v>15.28246298</v>
      </c>
      <c r="DM251" s="37">
        <v>12.571872390000001</v>
      </c>
      <c r="DN251" s="37">
        <v>12.255092569999999</v>
      </c>
      <c r="DO251" s="37">
        <v>11.819173690000001</v>
      </c>
      <c r="DP251" s="37">
        <v>12.53429828</v>
      </c>
      <c r="DQ251" s="37">
        <v>14.68166126</v>
      </c>
      <c r="DR251" s="37">
        <v>13.384373310000001</v>
      </c>
      <c r="DS251" s="37">
        <v>13.708686369999999</v>
      </c>
      <c r="DT251" s="37">
        <v>13.235145469999999</v>
      </c>
      <c r="DU251" s="37">
        <v>14.187994380000001</v>
      </c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18</v>
      </c>
      <c r="B252" s="37">
        <v>10.939982199999999</v>
      </c>
      <c r="C252" s="37">
        <v>9.1303908299999996</v>
      </c>
      <c r="D252" s="37">
        <v>10.210668309999999</v>
      </c>
      <c r="E252" s="37">
        <v>15.320054899999999</v>
      </c>
      <c r="F252" s="37">
        <v>12.444880449999999</v>
      </c>
      <c r="G252" s="37">
        <v>13.681245520000001</v>
      </c>
      <c r="H252" s="37">
        <v>11.578052660000001</v>
      </c>
      <c r="I252" s="37">
        <v>10.748265719999999</v>
      </c>
      <c r="J252" s="37">
        <v>8.4115390300000001</v>
      </c>
      <c r="K252" s="37">
        <v>11.273160540000001</v>
      </c>
      <c r="L252" s="37">
        <v>10.842681020000001</v>
      </c>
      <c r="M252" s="37">
        <v>13.517946520000001</v>
      </c>
      <c r="N252" s="37">
        <v>11.494274219999999</v>
      </c>
      <c r="O252" s="37">
        <v>10.384659190000001</v>
      </c>
      <c r="P252" s="37">
        <v>14.40432182</v>
      </c>
      <c r="Q252" s="37">
        <v>13.00992754</v>
      </c>
      <c r="R252" s="37">
        <v>12.394286000000001</v>
      </c>
      <c r="S252" s="37">
        <v>12.8141669</v>
      </c>
      <c r="T252" s="37">
        <v>14.72113044</v>
      </c>
      <c r="U252" s="37">
        <v>13.37414579</v>
      </c>
      <c r="V252" s="37">
        <v>13.759685600000001</v>
      </c>
      <c r="W252" s="37">
        <v>18.2017715</v>
      </c>
      <c r="X252" s="37">
        <v>14.361164759999999</v>
      </c>
      <c r="Y252" s="37">
        <v>15.12442218</v>
      </c>
      <c r="Z252" s="37">
        <v>15.196582899999999</v>
      </c>
      <c r="AA252" s="37">
        <v>13.25403616</v>
      </c>
      <c r="AB252" s="37">
        <v>15.778838670000001</v>
      </c>
      <c r="AC252" s="37">
        <v>14.438713659999999</v>
      </c>
      <c r="AD252" s="37">
        <v>10.509074650000001</v>
      </c>
      <c r="AE252" s="37">
        <v>13.16601445</v>
      </c>
      <c r="AF252" s="37">
        <v>14.40265801</v>
      </c>
      <c r="AG252" s="37">
        <v>11.782413029999999</v>
      </c>
      <c r="AH252" s="37">
        <v>9.6713103700000005</v>
      </c>
      <c r="AI252" s="37">
        <v>13.579871669999999</v>
      </c>
      <c r="AJ252" s="37">
        <v>8.6003435800000005</v>
      </c>
      <c r="AK252" s="37">
        <v>10.566136780000001</v>
      </c>
      <c r="AL252" s="37">
        <v>11.111298470000001</v>
      </c>
      <c r="AM252" s="37">
        <v>10.92593956</v>
      </c>
      <c r="AN252" s="37">
        <v>8.1035281300000008</v>
      </c>
      <c r="AO252" s="37">
        <v>10.48340241</v>
      </c>
      <c r="AP252" s="37">
        <v>14.710519550000001</v>
      </c>
      <c r="AQ252" s="37">
        <v>12.967328240000001</v>
      </c>
      <c r="AR252" s="37">
        <v>17.29688762</v>
      </c>
      <c r="AS252" s="37">
        <v>13.665734749999999</v>
      </c>
      <c r="AT252" s="37">
        <v>13.254564220000001</v>
      </c>
      <c r="AU252" s="37">
        <v>12.67522746</v>
      </c>
      <c r="AV252" s="37">
        <v>11.116196410000001</v>
      </c>
      <c r="AW252" s="37">
        <v>16.525686350000001</v>
      </c>
      <c r="AX252" s="37">
        <v>12.3086492</v>
      </c>
      <c r="AY252" s="37">
        <v>12.784144360000001</v>
      </c>
      <c r="AZ252" s="37">
        <v>13.62980864</v>
      </c>
      <c r="BA252" s="37">
        <v>15.606153970000001</v>
      </c>
      <c r="BB252" s="37">
        <v>15.13512779</v>
      </c>
      <c r="BC252" s="37">
        <v>15.90273193</v>
      </c>
      <c r="BD252" s="37">
        <v>14.58742911</v>
      </c>
      <c r="BE252" s="37">
        <v>14.195420890000001</v>
      </c>
      <c r="BF252" s="37">
        <v>13.25771525</v>
      </c>
      <c r="BG252" s="37">
        <v>14.366301239999999</v>
      </c>
      <c r="BH252" s="37">
        <v>12.448611939999999</v>
      </c>
      <c r="BI252" s="37">
        <v>14.316333569999999</v>
      </c>
      <c r="BJ252" s="37">
        <v>12.89547116</v>
      </c>
      <c r="BK252" s="37">
        <v>14.33910689</v>
      </c>
      <c r="BL252" s="37">
        <v>7.9348761799999998</v>
      </c>
      <c r="BM252" s="37">
        <v>13.19878814</v>
      </c>
      <c r="BN252" s="37">
        <v>13.458972559999999</v>
      </c>
      <c r="BO252" s="37">
        <v>12.78350335</v>
      </c>
      <c r="BP252" s="37">
        <v>12.89852701</v>
      </c>
      <c r="BQ252" s="37">
        <v>9.4900359299999995</v>
      </c>
      <c r="BR252" s="37">
        <v>10.524407050000001</v>
      </c>
      <c r="BS252" s="37">
        <v>14.40543639</v>
      </c>
      <c r="BT252" s="37">
        <v>10.60299959</v>
      </c>
      <c r="BU252" s="37">
        <v>14.238870890000001</v>
      </c>
      <c r="BV252" s="37">
        <v>14.53204118</v>
      </c>
      <c r="BW252" s="37">
        <v>13.72762601</v>
      </c>
      <c r="BX252" s="37">
        <v>12.17858779</v>
      </c>
      <c r="BY252" s="37">
        <v>13.38834353</v>
      </c>
      <c r="BZ252" s="37">
        <v>10.702303260000001</v>
      </c>
      <c r="CA252" s="37">
        <v>14.02098522</v>
      </c>
      <c r="CB252" s="37">
        <v>12.555240430000001</v>
      </c>
      <c r="CC252" s="37">
        <v>11.702405290000002</v>
      </c>
      <c r="CD252" s="37">
        <v>15.377113769999999</v>
      </c>
      <c r="CE252" s="37">
        <v>15.76242497</v>
      </c>
      <c r="CF252" s="37">
        <v>13.82642044</v>
      </c>
      <c r="CG252" s="37">
        <v>14.851640889999999</v>
      </c>
      <c r="CH252" s="37">
        <v>16.786115510000002</v>
      </c>
      <c r="CI252" s="37">
        <v>16.968705279999998</v>
      </c>
      <c r="CJ252" s="37">
        <v>15.03138014</v>
      </c>
      <c r="CK252" s="37">
        <v>14.58054259</v>
      </c>
      <c r="CL252" s="37">
        <v>14.853627250000001</v>
      </c>
      <c r="CM252" s="37">
        <v>11.322751740000001</v>
      </c>
      <c r="CN252" s="37">
        <v>13.17342755</v>
      </c>
      <c r="CO252" s="37">
        <v>15.173154029999999</v>
      </c>
      <c r="CP252" s="37">
        <v>17.637203400000001</v>
      </c>
      <c r="CQ252" s="37">
        <v>11.343692910000001</v>
      </c>
      <c r="CR252" s="37">
        <v>7.4226798600000006</v>
      </c>
      <c r="CS252" s="37">
        <v>15.800164209999998</v>
      </c>
      <c r="CT252" s="37">
        <v>7.8661615000000005</v>
      </c>
      <c r="CU252" s="37">
        <v>9.8072424799999993</v>
      </c>
      <c r="CV252" s="37">
        <v>11.450650860000001</v>
      </c>
      <c r="CW252" s="37">
        <v>12.33064572</v>
      </c>
      <c r="CX252" s="37">
        <v>16.396254720000002</v>
      </c>
      <c r="CY252" s="37">
        <v>17.03751089</v>
      </c>
      <c r="CZ252" s="37">
        <v>10.1905628</v>
      </c>
      <c r="DA252" s="37">
        <v>11.51389167</v>
      </c>
      <c r="DB252" s="37">
        <v>16.730668549999997</v>
      </c>
      <c r="DC252" s="37">
        <v>11.55222575</v>
      </c>
      <c r="DD252" s="37">
        <v>12.385161700000001</v>
      </c>
      <c r="DE252" s="37">
        <v>14.95679473</v>
      </c>
      <c r="DF252" s="37">
        <v>16.248828700000001</v>
      </c>
      <c r="DG252" s="37">
        <v>15.241684919999999</v>
      </c>
      <c r="DH252" s="37">
        <v>15.395423480000002</v>
      </c>
      <c r="DI252" s="37">
        <v>12.183160040000001</v>
      </c>
      <c r="DJ252" s="37">
        <v>11.521302760000001</v>
      </c>
      <c r="DK252" s="37">
        <v>17.650172009999999</v>
      </c>
      <c r="DL252" s="37">
        <v>16.40082482</v>
      </c>
      <c r="DM252" s="37">
        <v>15.32200752</v>
      </c>
      <c r="DN252" s="37">
        <v>12.261228640000001</v>
      </c>
      <c r="DO252" s="37">
        <v>12.30636896</v>
      </c>
      <c r="DP252" s="37">
        <v>9.737602429999999</v>
      </c>
      <c r="DQ252" s="37">
        <v>16.967873050000001</v>
      </c>
      <c r="DR252" s="37">
        <v>11.658905839999999</v>
      </c>
      <c r="DS252" s="37">
        <v>13.280964769999999</v>
      </c>
      <c r="DT252" s="37">
        <v>15.822514219999999</v>
      </c>
      <c r="DU252" s="37">
        <v>11.4868504</v>
      </c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19</v>
      </c>
      <c r="B253" s="37">
        <v>11.277129710000001</v>
      </c>
      <c r="C253" s="37">
        <v>17.564633579999999</v>
      </c>
      <c r="D253" s="37">
        <v>18.47345997</v>
      </c>
      <c r="E253" s="37">
        <v>12.82682872</v>
      </c>
      <c r="F253" s="37">
        <v>14.98677736</v>
      </c>
      <c r="G253" s="37">
        <v>12.092771500000001</v>
      </c>
      <c r="H253" s="37">
        <v>13.732864880000001</v>
      </c>
      <c r="I253" s="37">
        <v>13.73062444</v>
      </c>
      <c r="J253" s="37">
        <v>16.378957230000001</v>
      </c>
      <c r="K253" s="37">
        <v>16.513947029999997</v>
      </c>
      <c r="L253" s="37">
        <v>18.273170180000001</v>
      </c>
      <c r="M253" s="37">
        <v>14.039446699999999</v>
      </c>
      <c r="N253" s="37">
        <v>16.625947119999999</v>
      </c>
      <c r="O253" s="37">
        <v>15.564537899999999</v>
      </c>
      <c r="P253" s="37">
        <v>16.79730563</v>
      </c>
      <c r="Q253" s="37">
        <v>17.733378779999999</v>
      </c>
      <c r="R253" s="37">
        <v>14.452971890000001</v>
      </c>
      <c r="S253" s="37">
        <v>14.91991091</v>
      </c>
      <c r="T253" s="37">
        <v>17.814248469999999</v>
      </c>
      <c r="U253" s="37">
        <v>15.551550409999999</v>
      </c>
      <c r="V253" s="37">
        <v>18.134364859999998</v>
      </c>
      <c r="W253" s="37">
        <v>13.941806700000001</v>
      </c>
      <c r="X253" s="37">
        <v>12.886803149999999</v>
      </c>
      <c r="Y253" s="37">
        <v>15.994923440000001</v>
      </c>
      <c r="Z253" s="37">
        <v>13.352246699999998</v>
      </c>
      <c r="AA253" s="37">
        <v>11.349234689999999</v>
      </c>
      <c r="AB253" s="37">
        <v>12.945387270000001</v>
      </c>
      <c r="AC253" s="37">
        <v>11.68085696</v>
      </c>
      <c r="AD253" s="37">
        <v>10.75426592</v>
      </c>
      <c r="AE253" s="37">
        <v>11.189618449999999</v>
      </c>
      <c r="AF253" s="37">
        <v>12.547945739999999</v>
      </c>
      <c r="AG253" s="37">
        <v>14.40938744</v>
      </c>
      <c r="AH253" s="37">
        <v>12.734055229999999</v>
      </c>
      <c r="AI253" s="37">
        <v>19.71908122</v>
      </c>
      <c r="AJ253" s="37">
        <v>12.724484</v>
      </c>
      <c r="AK253" s="37">
        <v>15.25689405</v>
      </c>
      <c r="AL253" s="37">
        <v>17.719085159999999</v>
      </c>
      <c r="AM253" s="37">
        <v>16.273609180000001</v>
      </c>
      <c r="AN253" s="37">
        <v>11.65957935</v>
      </c>
      <c r="AO253" s="37">
        <v>18.502979240000002</v>
      </c>
      <c r="AP253" s="37">
        <v>14.841238740000001</v>
      </c>
      <c r="AQ253" s="37">
        <v>16.823151490000001</v>
      </c>
      <c r="AR253" s="37">
        <v>23.308138899999999</v>
      </c>
      <c r="AS253" s="37">
        <v>11.077195</v>
      </c>
      <c r="AT253" s="37">
        <v>15.295287089999999</v>
      </c>
      <c r="AU253" s="37">
        <v>17.77748175</v>
      </c>
      <c r="AV253" s="37">
        <v>15.568450969999999</v>
      </c>
      <c r="AW253" s="37">
        <v>14.25359128</v>
      </c>
      <c r="AX253" s="37">
        <v>15.82275284</v>
      </c>
      <c r="AY253" s="37">
        <v>13.220251770000001</v>
      </c>
      <c r="AZ253" s="37">
        <v>13.245920179999999</v>
      </c>
      <c r="BA253" s="37">
        <v>16.845312910000001</v>
      </c>
      <c r="BB253" s="37">
        <v>11.895558269999999</v>
      </c>
      <c r="BC253" s="37">
        <v>16.297210150000002</v>
      </c>
      <c r="BD253" s="37">
        <v>13.93178743</v>
      </c>
      <c r="BE253" s="37">
        <v>10.848170139999999</v>
      </c>
      <c r="BF253" s="37">
        <v>11.174533630000001</v>
      </c>
      <c r="BG253" s="37">
        <v>15.02808941</v>
      </c>
      <c r="BH253" s="37">
        <v>11.03821703</v>
      </c>
      <c r="BI253" s="37">
        <v>16.25075103</v>
      </c>
      <c r="BJ253" s="37">
        <v>13.02338275</v>
      </c>
      <c r="BK253" s="37">
        <v>10.358579600000001</v>
      </c>
      <c r="BL253" s="37">
        <v>14.862506960000001</v>
      </c>
      <c r="BM253" s="37">
        <v>7.5241860100000002</v>
      </c>
      <c r="BN253" s="37">
        <v>13.40184196</v>
      </c>
      <c r="BO253" s="37">
        <v>10.454590540000002</v>
      </c>
      <c r="BP253" s="37">
        <v>12.739406559999999</v>
      </c>
      <c r="BQ253" s="37">
        <v>12.261419159999999</v>
      </c>
      <c r="BR253" s="37">
        <v>17.574542649999998</v>
      </c>
      <c r="BS253" s="37">
        <v>12.58852914</v>
      </c>
      <c r="BT253" s="37">
        <v>12.23876952</v>
      </c>
      <c r="BU253" s="37">
        <v>14.07236421</v>
      </c>
      <c r="BV253" s="37">
        <v>14.976931329999999</v>
      </c>
      <c r="BW253" s="37">
        <v>19.566896200000002</v>
      </c>
      <c r="BX253" s="37">
        <v>18.11415573</v>
      </c>
      <c r="BY253" s="37">
        <v>15.81918194</v>
      </c>
      <c r="BZ253" s="37">
        <v>15.405024710000001</v>
      </c>
      <c r="CA253" s="37">
        <v>17.34902924</v>
      </c>
      <c r="CB253" s="37">
        <v>14.4482444</v>
      </c>
      <c r="CC253" s="37">
        <v>13.519557020000001</v>
      </c>
      <c r="CD253" s="37">
        <v>18.047622060000002</v>
      </c>
      <c r="CE253" s="37">
        <v>13.480042110000001</v>
      </c>
      <c r="CF253" s="37">
        <v>16.915188200000003</v>
      </c>
      <c r="CG253" s="37">
        <v>15.51507434</v>
      </c>
      <c r="CH253" s="37">
        <v>15.999200270000001</v>
      </c>
      <c r="CI253" s="37">
        <v>15.51227458</v>
      </c>
      <c r="CJ253" s="37">
        <v>10.61371024</v>
      </c>
      <c r="CK253" s="37">
        <v>14.31347021</v>
      </c>
      <c r="CL253" s="37">
        <v>11.92452883</v>
      </c>
      <c r="CM253" s="37">
        <v>9.8596554899999997</v>
      </c>
      <c r="CN253" s="37">
        <v>13.359758410000001</v>
      </c>
      <c r="CO253" s="37">
        <v>10.658067600000001</v>
      </c>
      <c r="CP253" s="37">
        <v>12.3329246</v>
      </c>
      <c r="CQ253" s="37">
        <v>17.000103259999999</v>
      </c>
      <c r="CR253" s="37">
        <v>11.56853463</v>
      </c>
      <c r="CS253" s="37">
        <v>16.807490139999999</v>
      </c>
      <c r="CT253" s="37">
        <v>10.987562130000001</v>
      </c>
      <c r="CU253" s="37">
        <v>14.75080912</v>
      </c>
      <c r="CV253" s="37">
        <v>12.106737219999999</v>
      </c>
      <c r="CW253" s="37">
        <v>15.47190061</v>
      </c>
      <c r="CX253" s="37">
        <v>13.587447170000001</v>
      </c>
      <c r="CY253" s="37">
        <v>13.24377443</v>
      </c>
      <c r="CZ253" s="37">
        <v>19.23030679</v>
      </c>
      <c r="DA253" s="37">
        <v>16.335919789999998</v>
      </c>
      <c r="DB253" s="37">
        <v>22.450108910000001</v>
      </c>
      <c r="DC253" s="37">
        <v>16.129079690000001</v>
      </c>
      <c r="DD253" s="37">
        <v>12.218236529999999</v>
      </c>
      <c r="DE253" s="37">
        <v>15.93322322</v>
      </c>
      <c r="DF253" s="37">
        <v>16.241662590000001</v>
      </c>
      <c r="DG253" s="37">
        <v>16.982088920000002</v>
      </c>
      <c r="DH253" s="37">
        <v>16.67955152</v>
      </c>
      <c r="DI253" s="37">
        <v>15.52822398</v>
      </c>
      <c r="DJ253" s="37">
        <v>15.62191631</v>
      </c>
      <c r="DK253" s="37">
        <v>18.550836289999999</v>
      </c>
      <c r="DL253" s="37">
        <v>13.73165133</v>
      </c>
      <c r="DM253" s="37">
        <v>13.13827631</v>
      </c>
      <c r="DN253" s="37">
        <v>11.499941159999999</v>
      </c>
      <c r="DO253" s="37">
        <v>14.87055045</v>
      </c>
      <c r="DP253" s="37">
        <v>11.408955049999999</v>
      </c>
      <c r="DQ253" s="37">
        <v>13.7224752</v>
      </c>
      <c r="DR253" s="37">
        <v>12.33211317</v>
      </c>
      <c r="DS253" s="37">
        <v>16.083028770000002</v>
      </c>
      <c r="DT253" s="37">
        <v>14.424995419999998</v>
      </c>
      <c r="DU253" s="37">
        <v>10.928107199999999</v>
      </c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20</v>
      </c>
      <c r="B254" s="37">
        <v>9.4949726400000003</v>
      </c>
      <c r="C254" s="37">
        <v>6.5976021500000002</v>
      </c>
      <c r="D254" s="37">
        <v>8.9790045599999999</v>
      </c>
      <c r="E254" s="37">
        <v>11.25536022</v>
      </c>
      <c r="F254" s="37">
        <v>7.9815836299999994</v>
      </c>
      <c r="G254" s="37">
        <v>11.48933815</v>
      </c>
      <c r="H254" s="37">
        <v>8.81660149</v>
      </c>
      <c r="I254" s="37">
        <v>7.4091841199999999</v>
      </c>
      <c r="J254" s="37">
        <v>8.6794884000000003</v>
      </c>
      <c r="K254" s="37">
        <v>9.2483244899999999</v>
      </c>
      <c r="L254" s="37">
        <v>12.096851690000001</v>
      </c>
      <c r="M254" s="37">
        <v>11.19563679</v>
      </c>
      <c r="N254" s="37">
        <v>13.997643570000001</v>
      </c>
      <c r="O254" s="37">
        <v>11.070776070000001</v>
      </c>
      <c r="P254" s="37">
        <v>10.826716080000001</v>
      </c>
      <c r="Q254" s="37">
        <v>11.77511383</v>
      </c>
      <c r="R254" s="37">
        <v>6.5847280999999995</v>
      </c>
      <c r="S254" s="37">
        <v>5.7926067999999997</v>
      </c>
      <c r="T254" s="37">
        <v>10.07847793</v>
      </c>
      <c r="U254" s="37">
        <v>7.21557358</v>
      </c>
      <c r="V254" s="37">
        <v>7.6100337300000005</v>
      </c>
      <c r="W254" s="37">
        <v>6.3688887599999999</v>
      </c>
      <c r="X254" s="37">
        <v>6.4859448799999999</v>
      </c>
      <c r="Y254" s="37">
        <v>5.6142931399999991</v>
      </c>
      <c r="Z254" s="37">
        <v>5.29433753</v>
      </c>
      <c r="AA254" s="37">
        <v>6.1426248599999997</v>
      </c>
      <c r="AB254" s="37">
        <v>7.3225011099999993</v>
      </c>
      <c r="AC254" s="37">
        <v>4.8950775499999999</v>
      </c>
      <c r="AD254" s="37">
        <v>6.6272442599999994</v>
      </c>
      <c r="AE254" s="37">
        <v>5.0272245299999998</v>
      </c>
      <c r="AF254" s="37">
        <v>5.4592147100000004</v>
      </c>
      <c r="AG254" s="37">
        <v>10.00838873</v>
      </c>
      <c r="AH254" s="37">
        <v>4.8365339199999999</v>
      </c>
      <c r="AI254" s="37">
        <v>9.5960361299999999</v>
      </c>
      <c r="AJ254" s="37">
        <v>8.452756149999999</v>
      </c>
      <c r="AK254" s="37">
        <v>12.53254647</v>
      </c>
      <c r="AL254" s="37">
        <v>8.1705425100000006</v>
      </c>
      <c r="AM254" s="37">
        <v>9.3572355700000003</v>
      </c>
      <c r="AN254" s="37">
        <v>7.2569886600000002</v>
      </c>
      <c r="AO254" s="37">
        <v>10.55303161</v>
      </c>
      <c r="AP254" s="37">
        <v>7.0928052600000004</v>
      </c>
      <c r="AQ254" s="37">
        <v>8.2567839799999998</v>
      </c>
      <c r="AR254" s="37">
        <v>10.27029422</v>
      </c>
      <c r="AS254" s="37">
        <v>8.1498370799999993</v>
      </c>
      <c r="AT254" s="37">
        <v>7.2087806800000003</v>
      </c>
      <c r="AU254" s="37">
        <v>6.2027113000000007</v>
      </c>
      <c r="AV254" s="37">
        <v>7.26521756</v>
      </c>
      <c r="AW254" s="37">
        <v>6.4178667200000001</v>
      </c>
      <c r="AX254" s="37">
        <v>8.5140983499999994</v>
      </c>
      <c r="AY254" s="37">
        <v>8.1934959299999992</v>
      </c>
      <c r="AZ254" s="37">
        <v>9.5204779300000002</v>
      </c>
      <c r="BA254" s="37">
        <v>11.06043612</v>
      </c>
      <c r="BB254" s="37">
        <v>4.5754295599999999</v>
      </c>
      <c r="BC254" s="37">
        <v>5.6323594400000001</v>
      </c>
      <c r="BD254" s="37">
        <v>4.1311823499999996</v>
      </c>
      <c r="BE254" s="37">
        <v>6.6334076</v>
      </c>
      <c r="BF254" s="37">
        <v>5.7245106400000001</v>
      </c>
      <c r="BG254" s="37">
        <v>6.4013544500000004</v>
      </c>
      <c r="BH254" s="37">
        <v>8.5668137299999998</v>
      </c>
      <c r="BI254" s="37">
        <v>7.1635792</v>
      </c>
      <c r="BJ254" s="37">
        <v>5.5286679100000002</v>
      </c>
      <c r="BK254" s="37">
        <v>4.9446921000000001</v>
      </c>
      <c r="BL254" s="37">
        <v>7.3603164000000003</v>
      </c>
      <c r="BM254" s="37">
        <v>9.5904332100000005</v>
      </c>
      <c r="BN254" s="37">
        <v>7.4091908499999999</v>
      </c>
      <c r="BO254" s="37">
        <v>12.944811269999999</v>
      </c>
      <c r="BP254" s="37">
        <v>8.7922794900000003</v>
      </c>
      <c r="BQ254" s="37">
        <v>6.4970996400000001</v>
      </c>
      <c r="BR254" s="37">
        <v>6.83031305</v>
      </c>
      <c r="BS254" s="37">
        <v>8.7768674900000008</v>
      </c>
      <c r="BT254" s="37">
        <v>13.631804450000001</v>
      </c>
      <c r="BU254" s="37">
        <v>12.270824709999999</v>
      </c>
      <c r="BV254" s="37">
        <v>9.7023834600000001</v>
      </c>
      <c r="BW254" s="37">
        <v>9.0575595700000004</v>
      </c>
      <c r="BX254" s="37">
        <v>8.0390330900000002</v>
      </c>
      <c r="BY254" s="37">
        <v>10.177376930000001</v>
      </c>
      <c r="BZ254" s="37">
        <v>7.46103469</v>
      </c>
      <c r="CA254" s="37">
        <v>8.1252975799999998</v>
      </c>
      <c r="CB254" s="37">
        <v>7.4930548300000002</v>
      </c>
      <c r="CC254" s="37">
        <v>9.1862152699999999</v>
      </c>
      <c r="CD254" s="37">
        <v>7.5100124600000004</v>
      </c>
      <c r="CE254" s="37">
        <v>9.9855971799999992</v>
      </c>
      <c r="CF254" s="37">
        <v>6.6941491700000002</v>
      </c>
      <c r="CG254" s="37">
        <v>7.7095894899999999</v>
      </c>
      <c r="CH254" s="37">
        <v>8.4540165499999986</v>
      </c>
      <c r="CI254" s="37">
        <v>6.3781197299999999</v>
      </c>
      <c r="CJ254" s="37">
        <v>6.3776034199999998</v>
      </c>
      <c r="CK254" s="37">
        <v>4.1471614700000003</v>
      </c>
      <c r="CL254" s="37">
        <v>6.5030046700000002</v>
      </c>
      <c r="CM254" s="37">
        <v>8.1201497800000002</v>
      </c>
      <c r="CN254" s="37">
        <v>6.3026597300000002</v>
      </c>
      <c r="CO254" s="37">
        <v>4.8373058899999997</v>
      </c>
      <c r="CP254" s="37">
        <v>5.883445</v>
      </c>
      <c r="CQ254" s="37">
        <v>7.08023691</v>
      </c>
      <c r="CR254" s="37">
        <v>8.8434145599999994</v>
      </c>
      <c r="CS254" s="37">
        <v>12.87837171</v>
      </c>
      <c r="CT254" s="37">
        <v>8.7272064300000007</v>
      </c>
      <c r="CU254" s="37">
        <v>9.8206584699999997</v>
      </c>
      <c r="CV254" s="37">
        <v>12.28774263</v>
      </c>
      <c r="CW254" s="37">
        <v>10.648483109999999</v>
      </c>
      <c r="CX254" s="37">
        <v>9.69010411</v>
      </c>
      <c r="CY254" s="37">
        <v>10.26146076</v>
      </c>
      <c r="CZ254" s="37">
        <v>7.5780740699999996</v>
      </c>
      <c r="DA254" s="37">
        <v>11.6104179</v>
      </c>
      <c r="DB254" s="37">
        <v>12.36443981</v>
      </c>
      <c r="DC254" s="37">
        <v>12.694087590000001</v>
      </c>
      <c r="DD254" s="37">
        <v>11.755144319999999</v>
      </c>
      <c r="DE254" s="37">
        <v>9.4813639499999987</v>
      </c>
      <c r="DF254" s="37">
        <v>10.85769657</v>
      </c>
      <c r="DG254" s="37">
        <v>11.39296957</v>
      </c>
      <c r="DH254" s="37">
        <v>9.7269505499999998</v>
      </c>
      <c r="DI254" s="37">
        <v>8.8191422900000003</v>
      </c>
      <c r="DJ254" s="37">
        <v>9.9189995599999996</v>
      </c>
      <c r="DK254" s="37">
        <v>8.9291740299999987</v>
      </c>
      <c r="DL254" s="37">
        <v>7.2930737800000003</v>
      </c>
      <c r="DM254" s="37">
        <v>5.1223402</v>
      </c>
      <c r="DN254" s="37">
        <v>5.3796665700000004</v>
      </c>
      <c r="DO254" s="37">
        <v>6.1441897799999996</v>
      </c>
      <c r="DP254" s="37">
        <v>5.6410629099999996</v>
      </c>
      <c r="DQ254" s="37">
        <v>7.52035871</v>
      </c>
      <c r="DR254" s="37">
        <v>6.2430280199999997</v>
      </c>
      <c r="DS254" s="37">
        <v>6.7398014899999996</v>
      </c>
      <c r="DT254" s="37">
        <v>6.8265977099999997</v>
      </c>
      <c r="DU254" s="37">
        <v>5.5382375699999997</v>
      </c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21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22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23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24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25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26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16</v>
      </c>
      <c r="B261" s="37">
        <v>3.7401180699999999</v>
      </c>
      <c r="C261" s="37">
        <v>1.17206477</v>
      </c>
      <c r="D261" s="37">
        <v>3.3574489600000001</v>
      </c>
      <c r="E261" s="37">
        <v>5.2710579099999997</v>
      </c>
      <c r="F261" s="37">
        <v>3.8766593999999999</v>
      </c>
      <c r="G261" s="37">
        <v>5.6356703100000001</v>
      </c>
      <c r="H261" s="37">
        <v>3.4445597100000001</v>
      </c>
      <c r="I261" s="37">
        <v>4.5588365900000003</v>
      </c>
      <c r="J261" s="37">
        <v>3.3209334300000002</v>
      </c>
      <c r="K261" s="37">
        <v>2.6685194599999997</v>
      </c>
      <c r="L261" s="37">
        <v>1.72381798</v>
      </c>
      <c r="M261" s="37">
        <v>5.0411473500000001</v>
      </c>
      <c r="N261" s="37">
        <v>3.1664728699999998</v>
      </c>
      <c r="O261" s="37">
        <v>1.9182182800000001</v>
      </c>
      <c r="P261" s="37">
        <v>2.3428846800000001</v>
      </c>
      <c r="Q261" s="37">
        <v>0.66852687</v>
      </c>
      <c r="R261" s="37">
        <v>4.28799434</v>
      </c>
      <c r="S261" s="37">
        <v>4.1521162999999994</v>
      </c>
      <c r="T261" s="37">
        <v>1.9662192599999999</v>
      </c>
      <c r="U261" s="37">
        <v>2.6620755300000001</v>
      </c>
      <c r="V261" s="37">
        <v>2.7702867900000001</v>
      </c>
      <c r="W261" s="37">
        <v>3.7376891899999998</v>
      </c>
      <c r="X261" s="37">
        <v>1.85158793</v>
      </c>
      <c r="Y261" s="37">
        <v>1.7190213600000002</v>
      </c>
      <c r="Z261" s="37">
        <v>4.3088036699999996</v>
      </c>
      <c r="AA261" s="37">
        <v>1.5128100199999999</v>
      </c>
      <c r="AB261" s="37">
        <v>2.5220658499999997</v>
      </c>
      <c r="AC261" s="37">
        <v>2.8206498799999999</v>
      </c>
      <c r="AD261" s="37">
        <v>3.5698702600000001</v>
      </c>
      <c r="AE261" s="37">
        <v>2.9632395699999998</v>
      </c>
      <c r="AF261" s="37">
        <v>2.5291352700000003</v>
      </c>
      <c r="AG261" s="37">
        <v>1.77387607</v>
      </c>
      <c r="AH261" s="37">
        <v>5.8808014699999998</v>
      </c>
      <c r="AI261" s="37">
        <v>2.5588563099999999</v>
      </c>
      <c r="AJ261" s="37">
        <v>5.4141226800000002</v>
      </c>
      <c r="AK261" s="37">
        <v>4.1174609899999997</v>
      </c>
      <c r="AL261" s="37">
        <v>2.60413512</v>
      </c>
      <c r="AM261" s="37">
        <v>5.4644830899999999</v>
      </c>
      <c r="AN261" s="37">
        <v>1.5494471700000001</v>
      </c>
      <c r="AO261" s="37">
        <v>3.5409862700000003</v>
      </c>
      <c r="AP261" s="37">
        <v>1.5183153999999999</v>
      </c>
      <c r="AQ261" s="37">
        <v>4.6567450400000006</v>
      </c>
      <c r="AR261" s="37">
        <v>2.3343175899999999</v>
      </c>
      <c r="AS261" s="37">
        <v>3.4830993499999998</v>
      </c>
      <c r="AT261" s="37">
        <v>2.52576271</v>
      </c>
      <c r="AU261" s="37">
        <v>2.2815731800000001</v>
      </c>
      <c r="AV261" s="37">
        <v>4.08312527</v>
      </c>
      <c r="AW261" s="37">
        <v>1.4510451899999999</v>
      </c>
      <c r="AX261" s="37">
        <v>2.1267478199999998</v>
      </c>
      <c r="AY261" s="37">
        <v>3.6252257700000001</v>
      </c>
      <c r="AZ261" s="37">
        <v>4.2757979200000005</v>
      </c>
      <c r="BA261" s="37">
        <v>1.7683392599999999</v>
      </c>
      <c r="BB261" s="37">
        <v>3.2785130599999999</v>
      </c>
      <c r="BC261" s="37">
        <v>2.2955494700000001</v>
      </c>
      <c r="BD261" s="37">
        <v>3.9127574700000003</v>
      </c>
      <c r="BE261" s="37">
        <v>3.7715341200000001</v>
      </c>
      <c r="BF261" s="37">
        <v>3.7860003799999999</v>
      </c>
      <c r="BG261" s="37">
        <v>2.24243674</v>
      </c>
      <c r="BH261" s="37">
        <v>2.0292318300000001</v>
      </c>
      <c r="BI261" s="37">
        <v>2.9052504899999998</v>
      </c>
      <c r="BJ261" s="37">
        <v>2.9950668600000001</v>
      </c>
      <c r="BK261" s="37">
        <v>3.2315798</v>
      </c>
      <c r="BL261" s="37">
        <v>4.2202143799999998</v>
      </c>
      <c r="BM261" s="37">
        <v>3.2411630200000001</v>
      </c>
      <c r="BN261" s="37">
        <v>4.0926640599999997</v>
      </c>
      <c r="BO261" s="37">
        <v>2.4081761300000002</v>
      </c>
      <c r="BP261" s="37">
        <v>3.8551669000000004</v>
      </c>
      <c r="BQ261" s="37">
        <v>3.5830072800000003</v>
      </c>
      <c r="BR261" s="37">
        <v>1.9827019800000001</v>
      </c>
      <c r="BS261" s="37">
        <v>3.5165956500000002</v>
      </c>
      <c r="BT261" s="37">
        <v>4.5163715199999999</v>
      </c>
      <c r="BU261" s="37">
        <v>2.47727209</v>
      </c>
      <c r="BV261" s="37">
        <v>3.6759459699999999</v>
      </c>
      <c r="BW261" s="37">
        <v>3.4765887600000003</v>
      </c>
      <c r="BX261" s="37">
        <v>2.15992417</v>
      </c>
      <c r="BY261" s="37">
        <v>2.96990475</v>
      </c>
      <c r="BZ261" s="37">
        <v>2.7220686000000001</v>
      </c>
      <c r="CA261" s="37">
        <v>6.0359354399999994</v>
      </c>
      <c r="CB261" s="37">
        <v>3.85320223</v>
      </c>
      <c r="CC261" s="37">
        <v>2.4227970000000001</v>
      </c>
      <c r="CD261" s="37">
        <v>3.5514850200000003</v>
      </c>
      <c r="CE261" s="37">
        <v>5.8983030300000001</v>
      </c>
      <c r="CF261" s="37">
        <v>3.6617002400000001</v>
      </c>
      <c r="CG261" s="37">
        <v>5.06749925</v>
      </c>
      <c r="CH261" s="37">
        <v>3.3127364699999999</v>
      </c>
      <c r="CI261" s="37">
        <v>4.9797272399999999</v>
      </c>
      <c r="CJ261" s="37">
        <v>4.0515285700000003</v>
      </c>
      <c r="CK261" s="37">
        <v>3.23269954</v>
      </c>
      <c r="CL261" s="37">
        <v>3.33741741</v>
      </c>
      <c r="CM261" s="37">
        <v>4.5083006299999999</v>
      </c>
      <c r="CN261" s="37">
        <v>4.6321349500000002</v>
      </c>
      <c r="CO261" s="37">
        <v>4.8938617999999998</v>
      </c>
      <c r="CP261" s="37">
        <v>5.1458674000000002</v>
      </c>
      <c r="CQ261" s="37">
        <v>11.78162805</v>
      </c>
      <c r="CR261" s="37">
        <v>4.2077498100000001</v>
      </c>
      <c r="CS261" s="37">
        <v>5.2760624699999994</v>
      </c>
      <c r="CT261" s="37">
        <v>2.7632487999999999</v>
      </c>
      <c r="CU261" s="37">
        <v>5.3043779600000001</v>
      </c>
      <c r="CV261" s="37">
        <v>3.4022954199999997</v>
      </c>
      <c r="CW261" s="37">
        <v>2.4563012999999998</v>
      </c>
      <c r="CX261" s="37">
        <v>5.7311865900000001</v>
      </c>
      <c r="CY261" s="37">
        <v>0.85369428999999997</v>
      </c>
      <c r="CZ261" s="37">
        <v>3.34568932</v>
      </c>
      <c r="DA261" s="37">
        <v>2.6939343899999999</v>
      </c>
      <c r="DB261" s="37">
        <v>3.9502787100000001</v>
      </c>
      <c r="DC261" s="37">
        <v>3.8835649500000002</v>
      </c>
      <c r="DD261" s="37">
        <v>4.11122166</v>
      </c>
      <c r="DE261" s="37">
        <v>1.43163149</v>
      </c>
      <c r="DF261" s="37">
        <v>3.2431762899999996</v>
      </c>
      <c r="DG261" s="37">
        <v>2.42575246</v>
      </c>
      <c r="DH261" s="37">
        <v>4.7114384099999995</v>
      </c>
      <c r="DI261" s="37">
        <v>2.9394944399999998</v>
      </c>
      <c r="DJ261" s="37">
        <v>4.2433494700000001</v>
      </c>
      <c r="DK261" s="37">
        <v>4.2646391000000001</v>
      </c>
      <c r="DL261" s="37">
        <v>4.4932509899999999</v>
      </c>
      <c r="DM261" s="37">
        <v>1.9023015000000001</v>
      </c>
      <c r="DN261" s="37">
        <v>5.4910090999999994</v>
      </c>
      <c r="DO261" s="37">
        <v>2.8465367699999997</v>
      </c>
      <c r="DP261" s="37">
        <v>3.8165247400000002</v>
      </c>
      <c r="DQ261" s="37">
        <v>1.4591944699999999</v>
      </c>
      <c r="DR261" s="37">
        <v>1.61536265</v>
      </c>
      <c r="DS261" s="37">
        <v>3.484604</v>
      </c>
      <c r="DT261" s="37">
        <v>1.9607610099999999</v>
      </c>
      <c r="DU261" s="37">
        <v>2.06469039</v>
      </c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30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17</v>
      </c>
      <c r="B263" s="37">
        <v>103.07105004</v>
      </c>
      <c r="C263" s="37">
        <v>107.54898517999999</v>
      </c>
      <c r="D263" s="37">
        <v>81.088352409999999</v>
      </c>
      <c r="E263" s="37">
        <v>83.338142419999997</v>
      </c>
      <c r="F263" s="37">
        <v>98.591810500000008</v>
      </c>
      <c r="G263" s="37">
        <v>87.156986509999996</v>
      </c>
      <c r="H263" s="37">
        <v>96.331310279999997</v>
      </c>
      <c r="I263" s="37">
        <v>86.795845909999997</v>
      </c>
      <c r="J263" s="37">
        <v>82.743030390000001</v>
      </c>
      <c r="K263" s="37">
        <v>86.924858270000001</v>
      </c>
      <c r="L263" s="37">
        <v>90.659067560000011</v>
      </c>
      <c r="M263" s="37">
        <v>84.572270949999989</v>
      </c>
      <c r="N263" s="37">
        <v>91.850527849999992</v>
      </c>
      <c r="O263" s="37">
        <v>84.656782749999991</v>
      </c>
      <c r="P263" s="37">
        <v>89.361559650000004</v>
      </c>
      <c r="Q263" s="37">
        <v>67.241519170000004</v>
      </c>
      <c r="R263" s="37">
        <v>84.411253979999998</v>
      </c>
      <c r="S263" s="37">
        <v>82.058800399999996</v>
      </c>
      <c r="T263" s="37">
        <v>81.598604649999999</v>
      </c>
      <c r="U263" s="37">
        <v>83.423747430000006</v>
      </c>
      <c r="V263" s="37">
        <v>66.71069356000001</v>
      </c>
      <c r="W263" s="37">
        <v>69.493414360000003</v>
      </c>
      <c r="X263" s="37">
        <v>67.766534669999999</v>
      </c>
      <c r="Y263" s="37">
        <v>68.559099669999995</v>
      </c>
      <c r="Z263" s="37">
        <v>69.313925470000001</v>
      </c>
      <c r="AA263" s="37">
        <v>69.306490549999992</v>
      </c>
      <c r="AB263" s="37">
        <v>71.376045110000007</v>
      </c>
      <c r="AC263" s="37">
        <v>71.658909300000005</v>
      </c>
      <c r="AD263" s="37">
        <v>75.041367910000005</v>
      </c>
      <c r="AE263" s="37">
        <v>69.634012389999995</v>
      </c>
      <c r="AF263" s="37">
        <v>63.989402479999995</v>
      </c>
      <c r="AG263" s="37">
        <v>99.338205520000002</v>
      </c>
      <c r="AH263" s="37">
        <v>120.23421758999999</v>
      </c>
      <c r="AI263" s="37">
        <v>88.75939142</v>
      </c>
      <c r="AJ263" s="37">
        <v>102.71570771</v>
      </c>
      <c r="AK263" s="37">
        <v>89.612225240000001</v>
      </c>
      <c r="AL263" s="37">
        <v>102.33671394999999</v>
      </c>
      <c r="AM263" s="37">
        <v>85.970884789999999</v>
      </c>
      <c r="AN263" s="37">
        <v>76.597714150000002</v>
      </c>
      <c r="AO263" s="37">
        <v>91.388944320000007</v>
      </c>
      <c r="AP263" s="37">
        <v>104.56110691000001</v>
      </c>
      <c r="AQ263" s="37">
        <v>91.901993649999994</v>
      </c>
      <c r="AR263" s="37">
        <v>82.701454530000007</v>
      </c>
      <c r="AS263" s="37">
        <v>87.112918239999999</v>
      </c>
      <c r="AT263" s="37">
        <v>74.008735799999997</v>
      </c>
      <c r="AU263" s="37">
        <v>74.005676969999996</v>
      </c>
      <c r="AV263" s="37">
        <v>84.270379810000009</v>
      </c>
      <c r="AW263" s="37">
        <v>81.255686589999996</v>
      </c>
      <c r="AX263" s="37">
        <v>78.918091680000003</v>
      </c>
      <c r="AY263" s="37">
        <v>84.678055830000005</v>
      </c>
      <c r="AZ263" s="37">
        <v>88.778804410000006</v>
      </c>
      <c r="BA263" s="37">
        <v>86.776314470000003</v>
      </c>
      <c r="BB263" s="37">
        <v>67.476811439999992</v>
      </c>
      <c r="BC263" s="37">
        <v>69.751509380000002</v>
      </c>
      <c r="BD263" s="37">
        <v>79.456384929999999</v>
      </c>
      <c r="BE263" s="37">
        <v>72.277720200000005</v>
      </c>
      <c r="BF263" s="37">
        <v>71.91748656</v>
      </c>
      <c r="BG263" s="37">
        <v>62.915822909999996</v>
      </c>
      <c r="BH263" s="37">
        <v>67.340708570000004</v>
      </c>
      <c r="BI263" s="37">
        <v>65.56704182</v>
      </c>
      <c r="BJ263" s="37">
        <v>71.199217430000004</v>
      </c>
      <c r="BK263" s="37">
        <v>68.115603309999997</v>
      </c>
      <c r="BL263" s="37">
        <v>100.80959084</v>
      </c>
      <c r="BM263" s="37">
        <v>97.975493690000008</v>
      </c>
      <c r="BN263" s="37">
        <v>82.115227439999998</v>
      </c>
      <c r="BO263" s="37">
        <v>106.20184470000001</v>
      </c>
      <c r="BP263" s="37">
        <v>86.525752969999999</v>
      </c>
      <c r="BQ263" s="37">
        <v>84.844757020000003</v>
      </c>
      <c r="BR263" s="37">
        <v>90.315977840000002</v>
      </c>
      <c r="BS263" s="37">
        <v>79.514365359999999</v>
      </c>
      <c r="BT263" s="37">
        <v>82.646974130000004</v>
      </c>
      <c r="BU263" s="37">
        <v>90.538738309999999</v>
      </c>
      <c r="BV263" s="37">
        <v>91.513187299999998</v>
      </c>
      <c r="BW263" s="37">
        <v>93.959157750000003</v>
      </c>
      <c r="BX263" s="37">
        <v>90.305746900000003</v>
      </c>
      <c r="BY263" s="37">
        <v>86.830877740000005</v>
      </c>
      <c r="BZ263" s="37">
        <v>72.903256550000009</v>
      </c>
      <c r="CA263" s="37">
        <v>83.736718160000009</v>
      </c>
      <c r="CB263" s="37">
        <v>78.71639682</v>
      </c>
      <c r="CC263" s="37">
        <v>71.59146509</v>
      </c>
      <c r="CD263" s="37">
        <v>77.322403469999998</v>
      </c>
      <c r="CE263" s="37">
        <v>77.616972840000003</v>
      </c>
      <c r="CF263" s="37">
        <v>64.804802530000003</v>
      </c>
      <c r="CG263" s="37">
        <v>69.112906390000006</v>
      </c>
      <c r="CH263" s="37">
        <v>68.794949079999995</v>
      </c>
      <c r="CI263" s="37">
        <v>66.274244760000002</v>
      </c>
      <c r="CJ263" s="37">
        <v>71.176940020000004</v>
      </c>
      <c r="CK263" s="37">
        <v>67.129335029999993</v>
      </c>
      <c r="CL263" s="37">
        <v>67.04506988</v>
      </c>
      <c r="CM263" s="37">
        <v>68.512572680000005</v>
      </c>
      <c r="CN263" s="37">
        <v>72.218851360000002</v>
      </c>
      <c r="CO263" s="37">
        <v>68.642980999999992</v>
      </c>
      <c r="CP263" s="37">
        <v>66.640309110000004</v>
      </c>
      <c r="CQ263" s="37">
        <v>101.20781183</v>
      </c>
      <c r="CR263" s="37">
        <v>111.72131715</v>
      </c>
      <c r="CS263" s="37">
        <v>106.762006</v>
      </c>
      <c r="CT263" s="37">
        <v>93.208108519999996</v>
      </c>
      <c r="CU263" s="37">
        <v>103.09043922000001</v>
      </c>
      <c r="CV263" s="37">
        <v>87.217359650000006</v>
      </c>
      <c r="CW263" s="37">
        <v>94.066300839999997</v>
      </c>
      <c r="CX263" s="37">
        <v>81.685896960000008</v>
      </c>
      <c r="CY263" s="37">
        <v>82.959143229999995</v>
      </c>
      <c r="CZ263" s="37">
        <v>102.34661704000001</v>
      </c>
      <c r="DA263" s="37">
        <v>88.072227479999995</v>
      </c>
      <c r="DB263" s="37">
        <v>85.784842470000001</v>
      </c>
      <c r="DC263" s="37">
        <v>94.553865349999995</v>
      </c>
      <c r="DD263" s="37">
        <v>79.763608840000003</v>
      </c>
      <c r="DE263" s="37">
        <v>82.143275899999992</v>
      </c>
      <c r="DF263" s="37">
        <v>73.949046060000001</v>
      </c>
      <c r="DG263" s="37">
        <v>91.403612139999993</v>
      </c>
      <c r="DH263" s="37">
        <v>83.735094959999998</v>
      </c>
      <c r="DI263" s="37">
        <v>87.066882390000004</v>
      </c>
      <c r="DJ263" s="37">
        <v>85.496031880000004</v>
      </c>
      <c r="DK263" s="37">
        <v>86.230788709999999</v>
      </c>
      <c r="DL263" s="37">
        <v>70.216269949999997</v>
      </c>
      <c r="DM263" s="37">
        <v>70.034984289999997</v>
      </c>
      <c r="DN263" s="37">
        <v>68.322734780000005</v>
      </c>
      <c r="DO263" s="37">
        <v>73.648242570000008</v>
      </c>
      <c r="DP263" s="37">
        <v>71.010238219999991</v>
      </c>
      <c r="DQ263" s="37">
        <v>67.738056659999998</v>
      </c>
      <c r="DR263" s="37">
        <v>72.431113620000005</v>
      </c>
      <c r="DS263" s="37">
        <v>70.65958144999999</v>
      </c>
      <c r="DT263" s="37">
        <v>79.539414170000001</v>
      </c>
      <c r="DU263" s="37">
        <v>56.637168209999999</v>
      </c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18</v>
      </c>
      <c r="B264" s="37">
        <v>117.78508649</v>
      </c>
      <c r="C264" s="37">
        <v>109.56716614</v>
      </c>
      <c r="D264" s="37">
        <v>132.52077886000001</v>
      </c>
      <c r="E264" s="37">
        <v>110.63047702</v>
      </c>
      <c r="F264" s="37">
        <v>115.64943694999999</v>
      </c>
      <c r="G264" s="37">
        <v>112.59204174</v>
      </c>
      <c r="H264" s="37">
        <v>96.694104379999999</v>
      </c>
      <c r="I264" s="37">
        <v>106.33676552</v>
      </c>
      <c r="J264" s="37">
        <v>101.32986878</v>
      </c>
      <c r="K264" s="37">
        <v>97.122049390000001</v>
      </c>
      <c r="L264" s="37">
        <v>98.954525610000005</v>
      </c>
      <c r="M264" s="37">
        <v>91.54689415</v>
      </c>
      <c r="N264" s="37">
        <v>98.274749289999988</v>
      </c>
      <c r="O264" s="37">
        <v>85.101664709999994</v>
      </c>
      <c r="P264" s="37">
        <v>79.64903013</v>
      </c>
      <c r="Q264" s="37">
        <v>79.426476930000007</v>
      </c>
      <c r="R264" s="37">
        <v>77.417877449999992</v>
      </c>
      <c r="S264" s="37">
        <v>82.01546793</v>
      </c>
      <c r="T264" s="37">
        <v>77.221459030000005</v>
      </c>
      <c r="U264" s="37">
        <v>76.039774829999999</v>
      </c>
      <c r="V264" s="37">
        <v>69.975471799999994</v>
      </c>
      <c r="W264" s="37">
        <v>64.927915089999999</v>
      </c>
      <c r="X264" s="37">
        <v>56.734292019999998</v>
      </c>
      <c r="Y264" s="37">
        <v>61.870587200000003</v>
      </c>
      <c r="Z264" s="37">
        <v>56.71760201</v>
      </c>
      <c r="AA264" s="37">
        <v>65.292636400000006</v>
      </c>
      <c r="AB264" s="37">
        <v>66.911687170000008</v>
      </c>
      <c r="AC264" s="37">
        <v>56.889756030000001</v>
      </c>
      <c r="AD264" s="37">
        <v>58.494971140000004</v>
      </c>
      <c r="AE264" s="37">
        <v>58.169291720000004</v>
      </c>
      <c r="AF264" s="37">
        <v>58.177562070000008</v>
      </c>
      <c r="AG264" s="37">
        <v>116.84135766</v>
      </c>
      <c r="AH264" s="37">
        <v>107.79017930000001</v>
      </c>
      <c r="AI264" s="37">
        <v>122.29247425</v>
      </c>
      <c r="AJ264" s="37">
        <v>121.13186232</v>
      </c>
      <c r="AK264" s="37">
        <v>125.48358825</v>
      </c>
      <c r="AL264" s="37">
        <v>103.58927942</v>
      </c>
      <c r="AM264" s="37">
        <v>100.72402674</v>
      </c>
      <c r="AN264" s="37">
        <v>102.26350796</v>
      </c>
      <c r="AO264" s="37">
        <v>95.31114371000001</v>
      </c>
      <c r="AP264" s="37">
        <v>105.48773740999999</v>
      </c>
      <c r="AQ264" s="37">
        <v>94.755671169999999</v>
      </c>
      <c r="AR264" s="37">
        <v>96.312417930000009</v>
      </c>
      <c r="AS264" s="37">
        <v>86.591219980000005</v>
      </c>
      <c r="AT264" s="37">
        <v>95.079588439999995</v>
      </c>
      <c r="AU264" s="37">
        <v>91.450767930000012</v>
      </c>
      <c r="AV264" s="37">
        <v>83.828558570000013</v>
      </c>
      <c r="AW264" s="37">
        <v>86.454860359999998</v>
      </c>
      <c r="AX264" s="37">
        <v>67.087604380000002</v>
      </c>
      <c r="AY264" s="37">
        <v>74.967659319999996</v>
      </c>
      <c r="AZ264" s="37">
        <v>77.79264225</v>
      </c>
      <c r="BA264" s="37">
        <v>75.181784069999992</v>
      </c>
      <c r="BB264" s="37">
        <v>67.85358033</v>
      </c>
      <c r="BC264" s="37">
        <v>57.433566110000001</v>
      </c>
      <c r="BD264" s="37">
        <v>66.189022699999995</v>
      </c>
      <c r="BE264" s="37">
        <v>58.888312550000002</v>
      </c>
      <c r="BF264" s="37">
        <v>63.890426089999998</v>
      </c>
      <c r="BG264" s="37">
        <v>62.155936679999996</v>
      </c>
      <c r="BH264" s="37">
        <v>55.864307719999999</v>
      </c>
      <c r="BI264" s="37">
        <v>60.850258509999996</v>
      </c>
      <c r="BJ264" s="37">
        <v>58.750403590000005</v>
      </c>
      <c r="BK264" s="37">
        <v>50.004952600000003</v>
      </c>
      <c r="BL264" s="37">
        <v>116.92774116</v>
      </c>
      <c r="BM264" s="37">
        <v>117.02224323999999</v>
      </c>
      <c r="BN264" s="37">
        <v>122.69450795</v>
      </c>
      <c r="BO264" s="37">
        <v>118.18890597000001</v>
      </c>
      <c r="BP264" s="37">
        <v>109.3826067</v>
      </c>
      <c r="BQ264" s="37">
        <v>115.14925084000001</v>
      </c>
      <c r="BR264" s="37">
        <v>107.31680674</v>
      </c>
      <c r="BS264" s="37">
        <v>103.37782704</v>
      </c>
      <c r="BT264" s="37">
        <v>96.035928069999997</v>
      </c>
      <c r="BU264" s="37">
        <v>101.0895908</v>
      </c>
      <c r="BV264" s="37">
        <v>89.814525430000003</v>
      </c>
      <c r="BW264" s="37">
        <v>81.750124159999999</v>
      </c>
      <c r="BX264" s="37">
        <v>99.498669550000002</v>
      </c>
      <c r="BY264" s="37">
        <v>89.22551713</v>
      </c>
      <c r="BZ264" s="37">
        <v>84.614244369999994</v>
      </c>
      <c r="CA264" s="37">
        <v>88.587766869999996</v>
      </c>
      <c r="CB264" s="37">
        <v>76.458491240000001</v>
      </c>
      <c r="CC264" s="37">
        <v>81.824425240000011</v>
      </c>
      <c r="CD264" s="37">
        <v>76.010601430000008</v>
      </c>
      <c r="CE264" s="37">
        <v>78.915604699999989</v>
      </c>
      <c r="CF264" s="37">
        <v>65.885014460000008</v>
      </c>
      <c r="CG264" s="37">
        <v>60.862530769999999</v>
      </c>
      <c r="CH264" s="37">
        <v>60.107648249999997</v>
      </c>
      <c r="CI264" s="37">
        <v>67.437542449999995</v>
      </c>
      <c r="CJ264" s="37">
        <v>59.942532920000005</v>
      </c>
      <c r="CK264" s="37">
        <v>63.762446749999995</v>
      </c>
      <c r="CL264" s="37">
        <v>55.759207410000002</v>
      </c>
      <c r="CM264" s="37">
        <v>52.602874690000007</v>
      </c>
      <c r="CN264" s="37">
        <v>56.918411339999999</v>
      </c>
      <c r="CO264" s="37">
        <v>60.316159580000004</v>
      </c>
      <c r="CP264" s="37">
        <v>53.614738900000006</v>
      </c>
      <c r="CQ264" s="37">
        <v>108.54260253999999</v>
      </c>
      <c r="CR264" s="37">
        <v>114.17885806999999</v>
      </c>
      <c r="CS264" s="37">
        <v>110.61895364</v>
      </c>
      <c r="CT264" s="37">
        <v>107.1929516</v>
      </c>
      <c r="CU264" s="37">
        <v>126.56976947</v>
      </c>
      <c r="CV264" s="37">
        <v>111.5914914</v>
      </c>
      <c r="CW264" s="37">
        <v>97.951748110000011</v>
      </c>
      <c r="CX264" s="37">
        <v>111.03494938</v>
      </c>
      <c r="CY264" s="37">
        <v>95.376651540000012</v>
      </c>
      <c r="CZ264" s="37">
        <v>94.1445291</v>
      </c>
      <c r="DA264" s="37">
        <v>99.144158260000012</v>
      </c>
      <c r="DB264" s="37">
        <v>95.949535910000009</v>
      </c>
      <c r="DC264" s="37">
        <v>106.67545697</v>
      </c>
      <c r="DD264" s="37">
        <v>88.047785760000011</v>
      </c>
      <c r="DE264" s="37">
        <v>92.856528389999994</v>
      </c>
      <c r="DF264" s="37">
        <v>85.065952659999994</v>
      </c>
      <c r="DG264" s="37">
        <v>86.135355650000008</v>
      </c>
      <c r="DH264" s="37">
        <v>83.181211950000005</v>
      </c>
      <c r="DI264" s="37">
        <v>83.346803980000004</v>
      </c>
      <c r="DJ264" s="37">
        <v>80.75739175999999</v>
      </c>
      <c r="DK264" s="37">
        <v>77.288053380000008</v>
      </c>
      <c r="DL264" s="37">
        <v>67.380763189999996</v>
      </c>
      <c r="DM264" s="37">
        <v>73.357269500000001</v>
      </c>
      <c r="DN264" s="37">
        <v>66.920945869999997</v>
      </c>
      <c r="DO264" s="37">
        <v>67.730287619999999</v>
      </c>
      <c r="DP264" s="37">
        <v>61.458284230000004</v>
      </c>
      <c r="DQ264" s="37">
        <v>61.979051869999999</v>
      </c>
      <c r="DR264" s="37">
        <v>60.451592829999996</v>
      </c>
      <c r="DS264" s="37">
        <v>56.69845153</v>
      </c>
      <c r="DT264" s="37">
        <v>67.238627899999997</v>
      </c>
      <c r="DU264" s="37">
        <v>57.441131890000001</v>
      </c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19</v>
      </c>
      <c r="B265" s="37">
        <v>139.13153799</v>
      </c>
      <c r="C265" s="37">
        <v>135.62366800000001</v>
      </c>
      <c r="D265" s="37">
        <v>131.68360001000002</v>
      </c>
      <c r="E265" s="37">
        <v>116.24018147</v>
      </c>
      <c r="F265" s="37">
        <v>123.36516961000001</v>
      </c>
      <c r="G265" s="37">
        <v>113.64071149</v>
      </c>
      <c r="H265" s="37">
        <v>104.89873138999999</v>
      </c>
      <c r="I265" s="37">
        <v>99.299065639999995</v>
      </c>
      <c r="J265" s="37">
        <v>105.25880845</v>
      </c>
      <c r="K265" s="37">
        <v>91.689125060000009</v>
      </c>
      <c r="L265" s="37">
        <v>98.60220683</v>
      </c>
      <c r="M265" s="37">
        <v>105.54186799</v>
      </c>
      <c r="N265" s="37">
        <v>78.114478459999987</v>
      </c>
      <c r="O265" s="37">
        <v>87.252493099999995</v>
      </c>
      <c r="P265" s="37">
        <v>84.141156440000003</v>
      </c>
      <c r="Q265" s="37">
        <v>77.986065550000006</v>
      </c>
      <c r="R265" s="37">
        <v>85.987284979999998</v>
      </c>
      <c r="S265" s="37">
        <v>81.391576670000006</v>
      </c>
      <c r="T265" s="37">
        <v>75.574866279999995</v>
      </c>
      <c r="U265" s="37">
        <v>72.602654440000009</v>
      </c>
      <c r="V265" s="37">
        <v>64.826491250000004</v>
      </c>
      <c r="W265" s="37">
        <v>58.352261139999996</v>
      </c>
      <c r="X265" s="37">
        <v>56.881926419999999</v>
      </c>
      <c r="Y265" s="37">
        <v>63.40243117</v>
      </c>
      <c r="Z265" s="37">
        <v>62.384742509999995</v>
      </c>
      <c r="AA265" s="37">
        <v>53.348736650000006</v>
      </c>
      <c r="AB265" s="37">
        <v>52.501388469999995</v>
      </c>
      <c r="AC265" s="37">
        <v>51.893396960000004</v>
      </c>
      <c r="AD265" s="37">
        <v>50.970786619999998</v>
      </c>
      <c r="AE265" s="37">
        <v>45.434414619999998</v>
      </c>
      <c r="AF265" s="37">
        <v>54.077261239999999</v>
      </c>
      <c r="AG265" s="37">
        <v>131.22648776</v>
      </c>
      <c r="AH265" s="37">
        <v>75.202973259999993</v>
      </c>
      <c r="AI265" s="37">
        <v>127.82927098</v>
      </c>
      <c r="AJ265" s="37">
        <v>126.04291208000001</v>
      </c>
      <c r="AK265" s="37">
        <v>121.67826160999999</v>
      </c>
      <c r="AL265" s="37">
        <v>114.44026536</v>
      </c>
      <c r="AM265" s="37">
        <v>107.53439548</v>
      </c>
      <c r="AN265" s="37">
        <v>109.15391868</v>
      </c>
      <c r="AO265" s="37">
        <v>100.3298932</v>
      </c>
      <c r="AP265" s="37">
        <v>98.121240549999996</v>
      </c>
      <c r="AQ265" s="37">
        <v>98.281072260000002</v>
      </c>
      <c r="AR265" s="37">
        <v>92.84392828</v>
      </c>
      <c r="AS265" s="37">
        <v>84.053149050000002</v>
      </c>
      <c r="AT265" s="37">
        <v>90.376607849999999</v>
      </c>
      <c r="AU265" s="37">
        <v>88.047540059999989</v>
      </c>
      <c r="AV265" s="37">
        <v>80.026736270000001</v>
      </c>
      <c r="AW265" s="37">
        <v>91.74259133999999</v>
      </c>
      <c r="AX265" s="37">
        <v>75.109302130000003</v>
      </c>
      <c r="AY265" s="37">
        <v>70.46071065999999</v>
      </c>
      <c r="AZ265" s="37">
        <v>76.213718740000004</v>
      </c>
      <c r="BA265" s="37">
        <v>56.628731180000003</v>
      </c>
      <c r="BB265" s="37">
        <v>52.738213950000002</v>
      </c>
      <c r="BC265" s="37">
        <v>57.12158754</v>
      </c>
      <c r="BD265" s="37">
        <v>53.581521429999995</v>
      </c>
      <c r="BE265" s="37">
        <v>50.829065540000002</v>
      </c>
      <c r="BF265" s="37">
        <v>49.012189809999995</v>
      </c>
      <c r="BG265" s="37">
        <v>57.819845430000001</v>
      </c>
      <c r="BH265" s="37">
        <v>45.848718849999997</v>
      </c>
      <c r="BI265" s="37">
        <v>45.849124849999995</v>
      </c>
      <c r="BJ265" s="37">
        <v>52.51138323</v>
      </c>
      <c r="BK265" s="37">
        <v>53.805953299999999</v>
      </c>
      <c r="BL265" s="37">
        <v>124.55664886</v>
      </c>
      <c r="BM265" s="37">
        <v>128.11489158000001</v>
      </c>
      <c r="BN265" s="37">
        <v>120.62215255000001</v>
      </c>
      <c r="BO265" s="37">
        <v>133.93306974000001</v>
      </c>
      <c r="BP265" s="37">
        <v>113.90605428000001</v>
      </c>
      <c r="BQ265" s="37">
        <v>107.81073725</v>
      </c>
      <c r="BR265" s="37">
        <v>100.61228187</v>
      </c>
      <c r="BS265" s="37">
        <v>94.261682070000006</v>
      </c>
      <c r="BT265" s="37">
        <v>97.721929169999996</v>
      </c>
      <c r="BU265" s="37">
        <v>104.55890134000001</v>
      </c>
      <c r="BV265" s="37">
        <v>93.37304850000001</v>
      </c>
      <c r="BW265" s="37">
        <v>90.658938169999999</v>
      </c>
      <c r="BX265" s="37">
        <v>79.976735820000002</v>
      </c>
      <c r="BY265" s="37">
        <v>88.779604939999999</v>
      </c>
      <c r="BZ265" s="37">
        <v>72.661877290000007</v>
      </c>
      <c r="CA265" s="37">
        <v>79.333992809999998</v>
      </c>
      <c r="CB265" s="37">
        <v>88.492326230000003</v>
      </c>
      <c r="CC265" s="37">
        <v>74.548578669999998</v>
      </c>
      <c r="CD265" s="37">
        <v>71.15499853</v>
      </c>
      <c r="CE265" s="37">
        <v>72.118927460000009</v>
      </c>
      <c r="CF265" s="37">
        <v>62.180520370000004</v>
      </c>
      <c r="CG265" s="37">
        <v>57.139955529999995</v>
      </c>
      <c r="CH265" s="37">
        <v>54.122737749999999</v>
      </c>
      <c r="CI265" s="37">
        <v>51.622448559999995</v>
      </c>
      <c r="CJ265" s="37">
        <v>43.75983497</v>
      </c>
      <c r="CK265" s="37">
        <v>58.699523280000001</v>
      </c>
      <c r="CL265" s="37">
        <v>49.558131670000002</v>
      </c>
      <c r="CM265" s="37">
        <v>52.72259828</v>
      </c>
      <c r="CN265" s="37">
        <v>51.672162010000001</v>
      </c>
      <c r="CO265" s="37">
        <v>52.384137019999997</v>
      </c>
      <c r="CP265" s="37">
        <v>45.068215299999999</v>
      </c>
      <c r="CQ265" s="37">
        <v>117.79722882</v>
      </c>
      <c r="CR265" s="37">
        <v>115.48480741</v>
      </c>
      <c r="CS265" s="37">
        <v>124.02598369</v>
      </c>
      <c r="CT265" s="37">
        <v>132.48256098000002</v>
      </c>
      <c r="CU265" s="37">
        <v>128.13563167999999</v>
      </c>
      <c r="CV265" s="37">
        <v>106.00775379000001</v>
      </c>
      <c r="CW265" s="37">
        <v>109.32410308999999</v>
      </c>
      <c r="CX265" s="37">
        <v>104.9605438</v>
      </c>
      <c r="CY265" s="37">
        <v>91.357819730000003</v>
      </c>
      <c r="CZ265" s="37">
        <v>100.57900369000001</v>
      </c>
      <c r="DA265" s="37">
        <v>95.358714179999993</v>
      </c>
      <c r="DB265" s="37">
        <v>97.884274919999996</v>
      </c>
      <c r="DC265" s="37">
        <v>86.03173025000001</v>
      </c>
      <c r="DD265" s="37">
        <v>92.320649709999998</v>
      </c>
      <c r="DE265" s="37">
        <v>93.198057140000003</v>
      </c>
      <c r="DF265" s="37">
        <v>83.779024520000007</v>
      </c>
      <c r="DG265" s="37">
        <v>88.70533451</v>
      </c>
      <c r="DH265" s="37">
        <v>68.137967309999993</v>
      </c>
      <c r="DI265" s="37">
        <v>72.132773159999999</v>
      </c>
      <c r="DJ265" s="37">
        <v>74.94894386</v>
      </c>
      <c r="DK265" s="37">
        <v>72.479938630000007</v>
      </c>
      <c r="DL265" s="37">
        <v>66.906377390000003</v>
      </c>
      <c r="DM265" s="37">
        <v>66.996043799999995</v>
      </c>
      <c r="DN265" s="37">
        <v>48.76706025</v>
      </c>
      <c r="DO265" s="37">
        <v>61.449330070000002</v>
      </c>
      <c r="DP265" s="37">
        <v>54.368113800000003</v>
      </c>
      <c r="DQ265" s="37">
        <v>53.378061029999998</v>
      </c>
      <c r="DR265" s="37">
        <v>58.789399689999996</v>
      </c>
      <c r="DS265" s="37">
        <v>56.204590240000002</v>
      </c>
      <c r="DT265" s="37">
        <v>53.602102590000001</v>
      </c>
      <c r="DU265" s="37">
        <v>49.291565770000005</v>
      </c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20</v>
      </c>
      <c r="B266" s="37">
        <v>76.66507833</v>
      </c>
      <c r="C266" s="37">
        <v>68.835668120000008</v>
      </c>
      <c r="D266" s="37">
        <v>61.496984800000007</v>
      </c>
      <c r="E266" s="37">
        <v>59.384004680000004</v>
      </c>
      <c r="F266" s="37">
        <v>55.428757580000003</v>
      </c>
      <c r="G266" s="37">
        <v>54.536751890000005</v>
      </c>
      <c r="H266" s="37">
        <v>56.927235199999998</v>
      </c>
      <c r="I266" s="37">
        <v>45.963071299999996</v>
      </c>
      <c r="J266" s="37">
        <v>46.831150100000002</v>
      </c>
      <c r="K266" s="37">
        <v>43.425338320000002</v>
      </c>
      <c r="L266" s="37">
        <v>42.79576874</v>
      </c>
      <c r="M266" s="37">
        <v>50.086868369999998</v>
      </c>
      <c r="N266" s="37">
        <v>40.479938439999998</v>
      </c>
      <c r="O266" s="37">
        <v>41.433718540000001</v>
      </c>
      <c r="P266" s="37">
        <v>42.357996589999999</v>
      </c>
      <c r="Q266" s="37">
        <v>43.783417200000002</v>
      </c>
      <c r="R266" s="37">
        <v>42.072019900000001</v>
      </c>
      <c r="S266" s="37">
        <v>39.679848899999996</v>
      </c>
      <c r="T266" s="37">
        <v>41.681911759999998</v>
      </c>
      <c r="U266" s="37">
        <v>35.482319099999998</v>
      </c>
      <c r="V266" s="37">
        <v>32.275223570000001</v>
      </c>
      <c r="W266" s="37">
        <v>27.924696640000001</v>
      </c>
      <c r="X266" s="37">
        <v>28.671548389999998</v>
      </c>
      <c r="Y266" s="37">
        <v>24.151920730000001</v>
      </c>
      <c r="Z266" s="37">
        <v>29.303277739999999</v>
      </c>
      <c r="AA266" s="37">
        <v>22.931322229999999</v>
      </c>
      <c r="AB266" s="37">
        <v>24.599647130000001</v>
      </c>
      <c r="AC266" s="37">
        <v>22.778585589999999</v>
      </c>
      <c r="AD266" s="37">
        <v>22.666748740000003</v>
      </c>
      <c r="AE266" s="37">
        <v>19.21684248</v>
      </c>
      <c r="AF266" s="37">
        <v>22.118506099999998</v>
      </c>
      <c r="AG266" s="37">
        <v>76.671466129999999</v>
      </c>
      <c r="AH266" s="37">
        <v>38.562222640000002</v>
      </c>
      <c r="AI266" s="37">
        <v>68.507780510000003</v>
      </c>
      <c r="AJ266" s="37">
        <v>60.169764880000002</v>
      </c>
      <c r="AK266" s="37">
        <v>57.128176490000001</v>
      </c>
      <c r="AL266" s="37">
        <v>64.863966820000002</v>
      </c>
      <c r="AM266" s="37">
        <v>55.366815610000003</v>
      </c>
      <c r="AN266" s="37">
        <v>60.5683048</v>
      </c>
      <c r="AO266" s="37">
        <v>45.98889166</v>
      </c>
      <c r="AP266" s="37">
        <v>47.323807939999995</v>
      </c>
      <c r="AQ266" s="37">
        <v>46.133101359999998</v>
      </c>
      <c r="AR266" s="37">
        <v>47.340068799999997</v>
      </c>
      <c r="AS266" s="37">
        <v>49.290133079999997</v>
      </c>
      <c r="AT266" s="37">
        <v>42.916448340000002</v>
      </c>
      <c r="AU266" s="37">
        <v>42.1692131</v>
      </c>
      <c r="AV266" s="37">
        <v>42.481912940000001</v>
      </c>
      <c r="AW266" s="37">
        <v>41.569337660000002</v>
      </c>
      <c r="AX266" s="37">
        <v>38.66014431</v>
      </c>
      <c r="AY266" s="37">
        <v>38.015481139999999</v>
      </c>
      <c r="AZ266" s="37">
        <v>35.47741053</v>
      </c>
      <c r="BA266" s="37">
        <v>31.953202400000002</v>
      </c>
      <c r="BB266" s="37">
        <v>29.64081324</v>
      </c>
      <c r="BC266" s="37">
        <v>16.88855676</v>
      </c>
      <c r="BD266" s="37">
        <v>24.18140533</v>
      </c>
      <c r="BE266" s="37">
        <v>22.508904469999997</v>
      </c>
      <c r="BF266" s="37">
        <v>24.267914470000001</v>
      </c>
      <c r="BG266" s="37">
        <v>19.63129417</v>
      </c>
      <c r="BH266" s="37">
        <v>23.877535600000002</v>
      </c>
      <c r="BI266" s="37">
        <v>23.246006129999998</v>
      </c>
      <c r="BJ266" s="37">
        <v>21.833646809999998</v>
      </c>
      <c r="BK266" s="37">
        <v>22.9703327</v>
      </c>
      <c r="BL266" s="37">
        <v>65.610356539999998</v>
      </c>
      <c r="BM266" s="37">
        <v>55.664603009999993</v>
      </c>
      <c r="BN266" s="37">
        <v>72.978822449999996</v>
      </c>
      <c r="BO266" s="37">
        <v>62.791449810000003</v>
      </c>
      <c r="BP266" s="37">
        <v>55.220099189999999</v>
      </c>
      <c r="BQ266" s="37">
        <v>60.081078669999997</v>
      </c>
      <c r="BR266" s="37">
        <v>46.84108466</v>
      </c>
      <c r="BS266" s="37">
        <v>44.936804539999997</v>
      </c>
      <c r="BT266" s="37">
        <v>52.163873350000003</v>
      </c>
      <c r="BU266" s="37">
        <v>53.533650590000001</v>
      </c>
      <c r="BV266" s="37">
        <v>52.045587879999999</v>
      </c>
      <c r="BW266" s="37">
        <v>45.594230140000001</v>
      </c>
      <c r="BX266" s="37">
        <v>37.774567859999998</v>
      </c>
      <c r="BY266" s="37">
        <v>39.000765809999997</v>
      </c>
      <c r="BZ266" s="37">
        <v>39.939157289999997</v>
      </c>
      <c r="CA266" s="37">
        <v>42.596451470000005</v>
      </c>
      <c r="CB266" s="37">
        <v>42.401069460000002</v>
      </c>
      <c r="CC266" s="37">
        <v>40.841190009999998</v>
      </c>
      <c r="CD266" s="37">
        <v>36.756963110000001</v>
      </c>
      <c r="CE266" s="37">
        <v>30.857260650000001</v>
      </c>
      <c r="CF266" s="37">
        <v>25.21669971</v>
      </c>
      <c r="CG266" s="37">
        <v>25.026096119999998</v>
      </c>
      <c r="CH266" s="37">
        <v>24.64191641</v>
      </c>
      <c r="CI266" s="37">
        <v>27.999409790000001</v>
      </c>
      <c r="CJ266" s="37">
        <v>28.83610607</v>
      </c>
      <c r="CK266" s="37">
        <v>26.228474630000001</v>
      </c>
      <c r="CL266" s="37">
        <v>22.208770729999998</v>
      </c>
      <c r="CM266" s="37">
        <v>23.725108650000003</v>
      </c>
      <c r="CN266" s="37">
        <v>20.731500879999999</v>
      </c>
      <c r="CO266" s="37">
        <v>17.239299199999998</v>
      </c>
      <c r="CP266" s="37">
        <v>22.5263071</v>
      </c>
      <c r="CQ266" s="37">
        <v>48.584901189999997</v>
      </c>
      <c r="CR266" s="37">
        <v>54.861477069999999</v>
      </c>
      <c r="CS266" s="37">
        <v>58.683693250000005</v>
      </c>
      <c r="CT266" s="37">
        <v>61.467808310000002</v>
      </c>
      <c r="CU266" s="37">
        <v>63.340639249999995</v>
      </c>
      <c r="CV266" s="37">
        <v>67.431402170000013</v>
      </c>
      <c r="CW266" s="37">
        <v>60.401168720000001</v>
      </c>
      <c r="CX266" s="37">
        <v>45.299215070000002</v>
      </c>
      <c r="CY266" s="37">
        <v>54.131809459999999</v>
      </c>
      <c r="CZ266" s="37">
        <v>51.059771299999994</v>
      </c>
      <c r="DA266" s="37">
        <v>57.925899200000003</v>
      </c>
      <c r="DB266" s="37">
        <v>55.315151180000001</v>
      </c>
      <c r="DC266" s="37">
        <v>55.015239190000003</v>
      </c>
      <c r="DD266" s="37">
        <v>41.772114649999999</v>
      </c>
      <c r="DE266" s="37">
        <v>45.854972680000003</v>
      </c>
      <c r="DF266" s="37">
        <v>52.124730920000005</v>
      </c>
      <c r="DG266" s="37">
        <v>46.817183150000005</v>
      </c>
      <c r="DH266" s="37">
        <v>43.84201728</v>
      </c>
      <c r="DI266" s="37">
        <v>39.733152789999998</v>
      </c>
      <c r="DJ266" s="37">
        <v>38.280296059999998</v>
      </c>
      <c r="DK266" s="37">
        <v>36.384238750000002</v>
      </c>
      <c r="DL266" s="37">
        <v>27.910860279999998</v>
      </c>
      <c r="DM266" s="37">
        <v>27.803155329999999</v>
      </c>
      <c r="DN266" s="37">
        <v>26.44554995</v>
      </c>
      <c r="DO266" s="37">
        <v>26.998244810000003</v>
      </c>
      <c r="DP266" s="37">
        <v>24.48577719</v>
      </c>
      <c r="DQ266" s="37">
        <v>26.125127659999997</v>
      </c>
      <c r="DR266" s="37">
        <v>25.607255330000001</v>
      </c>
      <c r="DS266" s="37">
        <v>24.478304959999999</v>
      </c>
      <c r="DT266" s="37">
        <v>21.150958500000002</v>
      </c>
      <c r="DU266" s="37">
        <v>21.384073219999998</v>
      </c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21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22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23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24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26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16</v>
      </c>
      <c r="B273" s="37">
        <v>49.02022693</v>
      </c>
      <c r="C273" s="37">
        <v>41.235082400000003</v>
      </c>
      <c r="D273" s="37">
        <v>43.2154618</v>
      </c>
      <c r="E273" s="37">
        <v>46.376920069999997</v>
      </c>
      <c r="F273" s="37">
        <v>43.068688649999999</v>
      </c>
      <c r="G273" s="37">
        <v>38.846801249999999</v>
      </c>
      <c r="H273" s="37">
        <v>41.146763159999999</v>
      </c>
      <c r="I273" s="37">
        <v>37.968502549999997</v>
      </c>
      <c r="J273" s="37">
        <v>30.720810919999998</v>
      </c>
      <c r="K273" s="37">
        <v>32.576539359999998</v>
      </c>
      <c r="L273" s="37">
        <v>37.495502259999995</v>
      </c>
      <c r="M273" s="37">
        <v>37.058606220000001</v>
      </c>
      <c r="N273" s="37">
        <v>29.897717190000002</v>
      </c>
      <c r="O273" s="37">
        <v>25.381653679999999</v>
      </c>
      <c r="P273" s="37">
        <v>30.362212669999998</v>
      </c>
      <c r="Q273" s="37">
        <v>25.675346939999997</v>
      </c>
      <c r="R273" s="37">
        <v>23.882389330000002</v>
      </c>
      <c r="S273" s="37">
        <v>20.944055050000003</v>
      </c>
      <c r="T273" s="37">
        <v>24.136051129999998</v>
      </c>
      <c r="U273" s="37">
        <v>20.668279230000003</v>
      </c>
      <c r="V273" s="37">
        <v>20.26073092</v>
      </c>
      <c r="W273" s="37">
        <v>20.076098869999999</v>
      </c>
      <c r="X273" s="37">
        <v>16.984300749999999</v>
      </c>
      <c r="Y273" s="37">
        <v>17.775341349999998</v>
      </c>
      <c r="Z273" s="37">
        <v>21.9687567</v>
      </c>
      <c r="AA273" s="37">
        <v>13.95297016</v>
      </c>
      <c r="AB273" s="37">
        <v>16.618449300000002</v>
      </c>
      <c r="AC273" s="37">
        <v>19.03981443</v>
      </c>
      <c r="AD273" s="37">
        <v>19.953927350000001</v>
      </c>
      <c r="AE273" s="37">
        <v>15.09360878</v>
      </c>
      <c r="AF273" s="37">
        <v>19.42657844</v>
      </c>
      <c r="AG273" s="37">
        <v>43.763888289999997</v>
      </c>
      <c r="AH273" s="37">
        <v>89.750700749999993</v>
      </c>
      <c r="AI273" s="37">
        <v>46.964472209999997</v>
      </c>
      <c r="AJ273" s="37">
        <v>46.197951219999993</v>
      </c>
      <c r="AK273" s="37">
        <v>41.580066389999999</v>
      </c>
      <c r="AL273" s="37">
        <v>48.559047829999997</v>
      </c>
      <c r="AM273" s="37">
        <v>39.245866229999997</v>
      </c>
      <c r="AN273" s="37">
        <v>30.894088269999997</v>
      </c>
      <c r="AO273" s="37">
        <v>35.447479559999998</v>
      </c>
      <c r="AP273" s="37">
        <v>30.887567860000001</v>
      </c>
      <c r="AQ273" s="37">
        <v>40.986735879999998</v>
      </c>
      <c r="AR273" s="37">
        <v>30.253273780000001</v>
      </c>
      <c r="AS273" s="37">
        <v>33.539736559999994</v>
      </c>
      <c r="AT273" s="37">
        <v>29.261219799999999</v>
      </c>
      <c r="AU273" s="37">
        <v>24.72548136</v>
      </c>
      <c r="AV273" s="37">
        <v>25.2831905</v>
      </c>
      <c r="AW273" s="37">
        <v>21.842852489999999</v>
      </c>
      <c r="AX273" s="37">
        <v>24.303174380000002</v>
      </c>
      <c r="AY273" s="37">
        <v>25.784268189999999</v>
      </c>
      <c r="AZ273" s="37">
        <v>21.427974630000001</v>
      </c>
      <c r="BA273" s="37">
        <v>23.169780809999999</v>
      </c>
      <c r="BB273" s="37">
        <v>15.87354015</v>
      </c>
      <c r="BC273" s="37">
        <v>16.88879824</v>
      </c>
      <c r="BD273" s="37">
        <v>17.783502379999998</v>
      </c>
      <c r="BE273" s="37">
        <v>17.309603490000001</v>
      </c>
      <c r="BF273" s="37">
        <v>24.011438800000001</v>
      </c>
      <c r="BG273" s="37">
        <v>15.015451540000001</v>
      </c>
      <c r="BH273" s="37">
        <v>14.40730005</v>
      </c>
      <c r="BI273" s="37">
        <v>15.788650780000001</v>
      </c>
      <c r="BJ273" s="37">
        <v>18.670036019999998</v>
      </c>
      <c r="BK273" s="37">
        <v>16.563719899999999</v>
      </c>
      <c r="BL273" s="37">
        <v>73.339893070000002</v>
      </c>
      <c r="BM273" s="37">
        <v>49.004149490000003</v>
      </c>
      <c r="BN273" s="37">
        <v>56.642199270000006</v>
      </c>
      <c r="BO273" s="37">
        <v>43.137286349999997</v>
      </c>
      <c r="BP273" s="37">
        <v>47.834113590000001</v>
      </c>
      <c r="BQ273" s="37">
        <v>47.652367460000001</v>
      </c>
      <c r="BR273" s="37">
        <v>46.474743869999998</v>
      </c>
      <c r="BS273" s="37">
        <v>41.430518419999999</v>
      </c>
      <c r="BT273" s="37">
        <v>35.792313360000001</v>
      </c>
      <c r="BU273" s="37">
        <v>47.494525039999999</v>
      </c>
      <c r="BV273" s="37">
        <v>40.17900573</v>
      </c>
      <c r="BW273" s="37">
        <v>42.156608910000003</v>
      </c>
      <c r="BX273" s="37">
        <v>35.741255870000003</v>
      </c>
      <c r="BY273" s="37">
        <v>31.893040640000002</v>
      </c>
      <c r="BZ273" s="37">
        <v>31.815509000000002</v>
      </c>
      <c r="CA273" s="37">
        <v>34.663821229999996</v>
      </c>
      <c r="CB273" s="37">
        <v>29.978927390000003</v>
      </c>
      <c r="CC273" s="37">
        <v>23.2049193</v>
      </c>
      <c r="CD273" s="37">
        <v>23.08859696</v>
      </c>
      <c r="CE273" s="37">
        <v>26.313332299999999</v>
      </c>
      <c r="CF273" s="37">
        <v>22.638893100000001</v>
      </c>
      <c r="CG273" s="37">
        <v>28.576142490000002</v>
      </c>
      <c r="CH273" s="37">
        <v>21.144482960000001</v>
      </c>
      <c r="CI273" s="37">
        <v>21.92929445</v>
      </c>
      <c r="CJ273" s="37">
        <v>22.525422120000002</v>
      </c>
      <c r="CK273" s="37">
        <v>22.23287015</v>
      </c>
      <c r="CL273" s="37">
        <v>24.79246376</v>
      </c>
      <c r="CM273" s="37">
        <v>23.269741369999998</v>
      </c>
      <c r="CN273" s="37">
        <v>19.747231839999998</v>
      </c>
      <c r="CO273" s="37">
        <v>26.397379000000001</v>
      </c>
      <c r="CP273" s="37">
        <v>20.197036799999999</v>
      </c>
      <c r="CQ273" s="37">
        <v>90.360810380000004</v>
      </c>
      <c r="CR273" s="37">
        <v>66.60038148999999</v>
      </c>
      <c r="CS273" s="37">
        <v>57.251858999999996</v>
      </c>
      <c r="CT273" s="37">
        <v>50.249080640000003</v>
      </c>
      <c r="CU273" s="37">
        <v>50.646025739999999</v>
      </c>
      <c r="CV273" s="37">
        <v>47.159635510000001</v>
      </c>
      <c r="CW273" s="37">
        <v>38.220921910000001</v>
      </c>
      <c r="CX273" s="37">
        <v>38.281415800000005</v>
      </c>
      <c r="CY273" s="37">
        <v>37.057474400000004</v>
      </c>
      <c r="CZ273" s="37">
        <v>31.895666569999996</v>
      </c>
      <c r="DA273" s="37">
        <v>32.525142770000002</v>
      </c>
      <c r="DB273" s="37">
        <v>41.371125200000002</v>
      </c>
      <c r="DC273" s="37">
        <v>37.617665729999999</v>
      </c>
      <c r="DD273" s="37">
        <v>31.835983549999998</v>
      </c>
      <c r="DE273" s="37">
        <v>34.013697069999999</v>
      </c>
      <c r="DF273" s="37">
        <v>26.16331263</v>
      </c>
      <c r="DG273" s="37">
        <v>26.64339309</v>
      </c>
      <c r="DH273" s="37">
        <v>28.777398659999999</v>
      </c>
      <c r="DI273" s="37">
        <v>25.9145641</v>
      </c>
      <c r="DJ273" s="37">
        <v>27.949225940000002</v>
      </c>
      <c r="DK273" s="37">
        <v>26.956626849999999</v>
      </c>
      <c r="DL273" s="37">
        <v>19.393302069999997</v>
      </c>
      <c r="DM273" s="37">
        <v>16.90472844</v>
      </c>
      <c r="DN273" s="37">
        <v>26.362774180000002</v>
      </c>
      <c r="DO273" s="37">
        <v>18.226585329999999</v>
      </c>
      <c r="DP273" s="37">
        <v>18.378871420000003</v>
      </c>
      <c r="DQ273" s="37">
        <v>22.394935009999998</v>
      </c>
      <c r="DR273" s="37">
        <v>15.650290269999999</v>
      </c>
      <c r="DS273" s="37">
        <v>20.094893679999998</v>
      </c>
      <c r="DT273" s="37">
        <v>17.97441869</v>
      </c>
      <c r="DU273" s="37">
        <v>18.268948559999998</v>
      </c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31</v>
      </c>
      <c r="B274" s="37">
        <v>19.323378160000001</v>
      </c>
      <c r="C274" s="37">
        <v>21.30798085</v>
      </c>
      <c r="D274" s="37">
        <v>23.001700429999996</v>
      </c>
      <c r="E274" s="37">
        <v>16.325662299999998</v>
      </c>
      <c r="F274" s="37">
        <v>19.920655250000003</v>
      </c>
      <c r="G274" s="37">
        <v>20.237481279999997</v>
      </c>
      <c r="H274" s="37">
        <v>23.254861039999998</v>
      </c>
      <c r="I274" s="37">
        <v>22.337940629999999</v>
      </c>
      <c r="J274" s="37">
        <v>18.877221430000002</v>
      </c>
      <c r="K274" s="37">
        <v>16.535786269999999</v>
      </c>
      <c r="L274" s="37">
        <v>26.985977300000002</v>
      </c>
      <c r="M274" s="37">
        <v>19.280003200000003</v>
      </c>
      <c r="N274" s="37">
        <v>20.546778339999999</v>
      </c>
      <c r="O274" s="37">
        <v>18.694969089999997</v>
      </c>
      <c r="P274" s="37">
        <v>22.856546290000001</v>
      </c>
      <c r="Q274" s="37">
        <v>23.440409150000001</v>
      </c>
      <c r="R274" s="37">
        <v>30.127302150000002</v>
      </c>
      <c r="S274" s="37">
        <v>29.922867070000002</v>
      </c>
      <c r="T274" s="37">
        <v>27.38025704</v>
      </c>
      <c r="U274" s="37">
        <v>32.715779860000005</v>
      </c>
      <c r="V274" s="37">
        <v>35.882940110000007</v>
      </c>
      <c r="W274" s="37">
        <v>56.55432347</v>
      </c>
      <c r="X274" s="37">
        <v>54.989976820000003</v>
      </c>
      <c r="Y274" s="37">
        <v>47.34436109</v>
      </c>
      <c r="Z274" s="37">
        <v>53.064588390000004</v>
      </c>
      <c r="AA274" s="37">
        <v>60.773444420000004</v>
      </c>
      <c r="AB274" s="37">
        <v>58.938573949999999</v>
      </c>
      <c r="AC274" s="37">
        <v>53.672084999999996</v>
      </c>
      <c r="AD274" s="37">
        <v>65.333798160000001</v>
      </c>
      <c r="AE274" s="37">
        <v>61.984664909999999</v>
      </c>
      <c r="AF274" s="37">
        <v>55.827193800000003</v>
      </c>
      <c r="AG274" s="37">
        <v>22.464078990000001</v>
      </c>
      <c r="AH274" s="37">
        <v>23.191673549999997</v>
      </c>
      <c r="AI274" s="37">
        <v>21.25225648</v>
      </c>
      <c r="AJ274" s="37">
        <v>19.932399159999999</v>
      </c>
      <c r="AK274" s="37">
        <v>17.576586809999998</v>
      </c>
      <c r="AL274" s="37">
        <v>22.012552080000003</v>
      </c>
      <c r="AM274" s="37">
        <v>22.582671909999995</v>
      </c>
      <c r="AN274" s="37">
        <v>19.134728099999997</v>
      </c>
      <c r="AO274" s="37">
        <v>16.73159566</v>
      </c>
      <c r="AP274" s="37">
        <v>16.993405079999999</v>
      </c>
      <c r="AQ274" s="37">
        <v>22.656696259999997</v>
      </c>
      <c r="AR274" s="37">
        <v>29.729669599999998</v>
      </c>
      <c r="AS274" s="37">
        <v>29.275999869999996</v>
      </c>
      <c r="AT274" s="37">
        <v>21.140877670000002</v>
      </c>
      <c r="AU274" s="37">
        <v>25.183013559999996</v>
      </c>
      <c r="AV274" s="37">
        <v>31.240893209999999</v>
      </c>
      <c r="AW274" s="37">
        <v>28.478791319999996</v>
      </c>
      <c r="AX274" s="37">
        <v>32.715841570000002</v>
      </c>
      <c r="AY274" s="37">
        <v>33.275801200000004</v>
      </c>
      <c r="AZ274" s="37">
        <v>37.828727750000006</v>
      </c>
      <c r="BA274" s="37">
        <v>33.821728990000004</v>
      </c>
      <c r="BB274" s="37">
        <v>48.927518760000005</v>
      </c>
      <c r="BC274" s="37">
        <v>56.691827570000001</v>
      </c>
      <c r="BD274" s="37">
        <v>46.062516129999999</v>
      </c>
      <c r="BE274" s="37">
        <v>60.528293729999994</v>
      </c>
      <c r="BF274" s="37">
        <v>53.994580489999997</v>
      </c>
      <c r="BG274" s="37">
        <v>59.170609219999996</v>
      </c>
      <c r="BH274" s="37">
        <v>57.824749249999996</v>
      </c>
      <c r="BI274" s="37">
        <v>62.065932749999995</v>
      </c>
      <c r="BJ274" s="37">
        <v>55.309410950000007</v>
      </c>
      <c r="BK274" s="37">
        <v>59.472336900000002</v>
      </c>
      <c r="BL274" s="37">
        <v>20.479366320000004</v>
      </c>
      <c r="BM274" s="37">
        <v>23.49389541</v>
      </c>
      <c r="BN274" s="37">
        <v>21.308750579999998</v>
      </c>
      <c r="BO274" s="37">
        <v>18.202514349999998</v>
      </c>
      <c r="BP274" s="37">
        <v>22.084372999999999</v>
      </c>
      <c r="BQ274" s="37">
        <v>26.110011360000001</v>
      </c>
      <c r="BR274" s="37">
        <v>26.512731120000002</v>
      </c>
      <c r="BS274" s="37">
        <v>21.845810400000001</v>
      </c>
      <c r="BT274" s="37">
        <v>23.289423129999999</v>
      </c>
      <c r="BU274" s="37">
        <v>22.456474979999999</v>
      </c>
      <c r="BV274" s="37">
        <v>20.052310380000002</v>
      </c>
      <c r="BW274" s="37">
        <v>26.614338490000002</v>
      </c>
      <c r="BX274" s="37">
        <v>27.035393670000001</v>
      </c>
      <c r="BY274" s="37">
        <v>20.147828319999999</v>
      </c>
      <c r="BZ274" s="37">
        <v>25.364466649999997</v>
      </c>
      <c r="CA274" s="37">
        <v>29.498936680000003</v>
      </c>
      <c r="CB274" s="37">
        <v>24.300394739999998</v>
      </c>
      <c r="CC274" s="37">
        <v>30.674965740000001</v>
      </c>
      <c r="CD274" s="37">
        <v>38.967573440000002</v>
      </c>
      <c r="CE274" s="37">
        <v>37.861467670000003</v>
      </c>
      <c r="CF274" s="37">
        <v>60.281818329999993</v>
      </c>
      <c r="CG274" s="37">
        <v>58.240479149999992</v>
      </c>
      <c r="CH274" s="37">
        <v>53.188672979999993</v>
      </c>
      <c r="CI274" s="37">
        <v>48.238770009999996</v>
      </c>
      <c r="CJ274" s="37">
        <v>50.010733219999999</v>
      </c>
      <c r="CK274" s="37">
        <v>57.189500010000003</v>
      </c>
      <c r="CL274" s="37">
        <v>57.53658317</v>
      </c>
      <c r="CM274" s="37">
        <v>63.118624169999997</v>
      </c>
      <c r="CN274" s="37">
        <v>65.191011069999988</v>
      </c>
      <c r="CO274" s="37">
        <v>58.613805960000001</v>
      </c>
      <c r="CP274" s="37">
        <v>47.551061799999992</v>
      </c>
      <c r="CQ274" s="37">
        <v>22.238672149999999</v>
      </c>
      <c r="CR274" s="37">
        <v>20.457819600000001</v>
      </c>
      <c r="CS274" s="37">
        <v>18.956674849999999</v>
      </c>
      <c r="CT274" s="37">
        <v>21.035189939999999</v>
      </c>
      <c r="CU274" s="37">
        <v>17.768460139999998</v>
      </c>
      <c r="CV274" s="37">
        <v>20.055129430000001</v>
      </c>
      <c r="CW274" s="37">
        <v>24.340962619999999</v>
      </c>
      <c r="CX274" s="37">
        <v>23.344892530000003</v>
      </c>
      <c r="CY274" s="37">
        <v>27.251665060000001</v>
      </c>
      <c r="CZ274" s="37">
        <v>19.28117941</v>
      </c>
      <c r="DA274" s="37">
        <v>17.294141630000002</v>
      </c>
      <c r="DB274" s="37">
        <v>23.730256830000002</v>
      </c>
      <c r="DC274" s="37">
        <v>15.534200409999999</v>
      </c>
      <c r="DD274" s="37">
        <v>18.764728059999999</v>
      </c>
      <c r="DE274" s="37">
        <v>21.908956289999999</v>
      </c>
      <c r="DF274" s="37">
        <v>23.46512341</v>
      </c>
      <c r="DG274" s="37">
        <v>23.12236674</v>
      </c>
      <c r="DH274" s="37">
        <v>29.86050625</v>
      </c>
      <c r="DI274" s="37">
        <v>25.283829830000002</v>
      </c>
      <c r="DJ274" s="37">
        <v>28.076703859999995</v>
      </c>
      <c r="DK274" s="37">
        <v>31.65121315</v>
      </c>
      <c r="DL274" s="37">
        <v>63.941943220000013</v>
      </c>
      <c r="DM274" s="37">
        <v>59.695262380000003</v>
      </c>
      <c r="DN274" s="37">
        <v>54.569878059999994</v>
      </c>
      <c r="DO274" s="37">
        <v>58.739497240000006</v>
      </c>
      <c r="DP274" s="37">
        <v>60.469391620000003</v>
      </c>
      <c r="DQ274" s="37">
        <v>59.556883749999997</v>
      </c>
      <c r="DR274" s="37">
        <v>61.355164530000003</v>
      </c>
      <c r="DS274" s="37">
        <v>50.223845739999994</v>
      </c>
      <c r="DT274" s="37">
        <v>57.917499330000005</v>
      </c>
      <c r="DU274" s="37">
        <v>53.451321619999987</v>
      </c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44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45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15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17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3216.1739410900004</v>
      </c>
      <c r="K278" s="37">
        <v>3105.8972179399998</v>
      </c>
      <c r="L278" s="37">
        <v>3002.4287716600002</v>
      </c>
      <c r="M278" s="37">
        <v>3101.9294085199999</v>
      </c>
      <c r="N278" s="37">
        <v>3067.4714709699997</v>
      </c>
      <c r="O278" s="37">
        <v>2937.72447938</v>
      </c>
      <c r="P278" s="37">
        <v>2904.3230318199999</v>
      </c>
      <c r="Q278" s="37">
        <v>2861.25887358</v>
      </c>
      <c r="R278" s="37">
        <v>2844.2141317199998</v>
      </c>
      <c r="S278" s="37">
        <v>2890.5605253500003</v>
      </c>
      <c r="T278" s="37">
        <v>2940.1543310400002</v>
      </c>
      <c r="U278" s="37">
        <v>2815.0083140299998</v>
      </c>
      <c r="V278" s="37">
        <v>2775.2368890600001</v>
      </c>
      <c r="W278" s="37">
        <v>2659.76254139</v>
      </c>
      <c r="X278" s="37">
        <v>2547.0168443799998</v>
      </c>
      <c r="Y278" s="37">
        <v>2584.97942603</v>
      </c>
      <c r="Z278" s="37">
        <v>2469.7140788199999</v>
      </c>
      <c r="AA278" s="37">
        <v>2437.6190033299999</v>
      </c>
      <c r="AB278" s="37">
        <v>2451.9159774</v>
      </c>
      <c r="AC278" s="37">
        <v>2342.54073341</v>
      </c>
      <c r="AD278" s="37">
        <v>2249.7159026199997</v>
      </c>
      <c r="AE278" s="37">
        <v>2297.1504632000001</v>
      </c>
      <c r="AF278" s="37">
        <v>2237.7280266100001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3437.1409171100004</v>
      </c>
      <c r="AO278" s="37">
        <v>3289.2610110999999</v>
      </c>
      <c r="AP278" s="37">
        <v>3291.9409099599998</v>
      </c>
      <c r="AQ278" s="37">
        <v>3373.8528303300004</v>
      </c>
      <c r="AR278" s="37">
        <v>3080.4489073000004</v>
      </c>
      <c r="AS278" s="37">
        <v>3231.02501979</v>
      </c>
      <c r="AT278" s="37">
        <v>3054.1384918399999</v>
      </c>
      <c r="AU278" s="37">
        <v>2979.5485108600001</v>
      </c>
      <c r="AV278" s="37">
        <v>2928.0371948700003</v>
      </c>
      <c r="AW278" s="37">
        <v>2780.2330010699998</v>
      </c>
      <c r="AX278" s="37">
        <v>2874.4011136499998</v>
      </c>
      <c r="AY278" s="37">
        <v>2881.51144918</v>
      </c>
      <c r="AZ278" s="37">
        <v>2767.5818248</v>
      </c>
      <c r="BA278" s="37">
        <v>2735.3726864699997</v>
      </c>
      <c r="BB278" s="37">
        <v>2854.84854976</v>
      </c>
      <c r="BC278" s="37">
        <v>2677.7593395499998</v>
      </c>
      <c r="BD278" s="37">
        <v>2616.6596539000002</v>
      </c>
      <c r="BE278" s="37">
        <v>2493.6553100899996</v>
      </c>
      <c r="BF278" s="37">
        <v>2503.5946300000001</v>
      </c>
      <c r="BG278" s="37">
        <v>2392.7619311500002</v>
      </c>
      <c r="BH278" s="37">
        <v>2389.0753073800001</v>
      </c>
      <c r="BI278" s="37">
        <v>2226.97180716</v>
      </c>
      <c r="BJ278" s="37">
        <v>2330.5773478999999</v>
      </c>
      <c r="BK278" s="37">
        <v>2222.3876782900002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</v>
      </c>
      <c r="BS278" s="37">
        <v>2925.0202308600001</v>
      </c>
      <c r="BT278" s="37">
        <v>2700.0262498600005</v>
      </c>
      <c r="BU278" s="37">
        <v>2692.3094898899999</v>
      </c>
      <c r="BV278" s="37">
        <v>2734.7519278999998</v>
      </c>
      <c r="BW278" s="37">
        <v>2797.0247665400002</v>
      </c>
      <c r="BX278" s="37">
        <v>2668.9743051599999</v>
      </c>
      <c r="BY278" s="37">
        <v>2582.84244257</v>
      </c>
      <c r="BZ278" s="37">
        <v>2675.9640426599999</v>
      </c>
      <c r="CA278" s="37">
        <v>2528.4649557700004</v>
      </c>
      <c r="CB278" s="37">
        <v>2415.6890480100001</v>
      </c>
      <c r="CC278" s="37">
        <v>2441.3208608599998</v>
      </c>
      <c r="CD278" s="37">
        <v>2528.2060962599999</v>
      </c>
      <c r="CE278" s="37">
        <v>2524.4750362100003</v>
      </c>
      <c r="CF278" s="37">
        <v>2432.3027275700001</v>
      </c>
      <c r="CG278" s="37">
        <v>2379.8171602800003</v>
      </c>
      <c r="CH278" s="37">
        <v>2311.0889373200002</v>
      </c>
      <c r="CI278" s="37">
        <v>2304.24993571</v>
      </c>
      <c r="CJ278" s="37">
        <v>2119.03202809</v>
      </c>
      <c r="CK278" s="37">
        <v>2189.6860000000001</v>
      </c>
      <c r="CL278" s="37">
        <v>2180.4275679399998</v>
      </c>
      <c r="CM278" s="37">
        <v>2088.50285575</v>
      </c>
      <c r="CN278" s="37">
        <v>2009.1467557299998</v>
      </c>
      <c r="CO278" s="37">
        <v>2140.3183121800002</v>
      </c>
      <c r="CP278" s="37">
        <v>2058.4050638000003</v>
      </c>
      <c r="CQ278" s="37">
        <v>0</v>
      </c>
      <c r="CR278" s="37">
        <v>0</v>
      </c>
      <c r="CS278" s="37">
        <v>0</v>
      </c>
      <c r="CT278" s="37">
        <v>0</v>
      </c>
      <c r="CU278" s="37">
        <v>0</v>
      </c>
      <c r="CV278" s="37">
        <v>0</v>
      </c>
      <c r="CW278" s="37">
        <v>0</v>
      </c>
      <c r="CX278" s="37">
        <v>0</v>
      </c>
      <c r="CY278" s="37">
        <v>3311.5311027299999</v>
      </c>
      <c r="CZ278" s="37">
        <v>3099.78238332</v>
      </c>
      <c r="DA278" s="37">
        <v>2985.8855342799998</v>
      </c>
      <c r="DB278" s="37">
        <v>3078.9909061399999</v>
      </c>
      <c r="DC278" s="37">
        <v>3144.7833886999997</v>
      </c>
      <c r="DD278" s="37">
        <v>3032.6711560799999</v>
      </c>
      <c r="DE278" s="37">
        <v>2913.1961474199998</v>
      </c>
      <c r="DF278" s="37">
        <v>2920.1232039900001</v>
      </c>
      <c r="DG278" s="37">
        <v>2796.2984818300001</v>
      </c>
      <c r="DH278" s="37">
        <v>2745.61616396</v>
      </c>
      <c r="DI278" s="37">
        <v>2948.1046576200001</v>
      </c>
      <c r="DJ278" s="37">
        <v>2662.9739662799998</v>
      </c>
      <c r="DK278" s="37">
        <v>2807.0483926300003</v>
      </c>
      <c r="DL278" s="37">
        <v>2740.05230876</v>
      </c>
      <c r="DM278" s="37">
        <v>2594.6105638700001</v>
      </c>
      <c r="DN278" s="37">
        <v>2504.28791254</v>
      </c>
      <c r="DO278" s="37">
        <v>2461.69055927</v>
      </c>
      <c r="DP278" s="37">
        <v>2381.1844067100001</v>
      </c>
      <c r="DQ278" s="37">
        <v>2385.1026957100003</v>
      </c>
      <c r="DR278" s="37">
        <v>2289.9453732300003</v>
      </c>
      <c r="DS278" s="37">
        <v>2211.6067934600001</v>
      </c>
      <c r="DT278" s="37">
        <v>2345.8595006599999</v>
      </c>
      <c r="DU278" s="37">
        <v>2252.98044566</v>
      </c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18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12521.489646349999</v>
      </c>
      <c r="K279" s="37">
        <v>12184.61526771</v>
      </c>
      <c r="L279" s="37">
        <v>12132.25015652</v>
      </c>
      <c r="M279" s="37">
        <v>11954.3262531</v>
      </c>
      <c r="N279" s="37">
        <v>11945.239750709999</v>
      </c>
      <c r="O279" s="37">
        <v>11202.49706894</v>
      </c>
      <c r="P279" s="37">
        <v>11238.17435981</v>
      </c>
      <c r="Q279" s="37">
        <v>10647.892495890001</v>
      </c>
      <c r="R279" s="37">
        <v>10490.54163992</v>
      </c>
      <c r="S279" s="37">
        <v>9872.4340643900014</v>
      </c>
      <c r="T279" s="37">
        <v>10104.54798997</v>
      </c>
      <c r="U279" s="37">
        <v>10073.13238313</v>
      </c>
      <c r="V279" s="37">
        <v>9657.6160076300002</v>
      </c>
      <c r="W279" s="37">
        <v>8665.0539824700008</v>
      </c>
      <c r="X279" s="37">
        <v>8987.5968717299984</v>
      </c>
      <c r="Y279" s="37">
        <v>8598.08830175</v>
      </c>
      <c r="Z279" s="37">
        <v>8290.5629539600013</v>
      </c>
      <c r="AA279" s="37">
        <v>7936.3290514999999</v>
      </c>
      <c r="AB279" s="37">
        <v>7959.09848435</v>
      </c>
      <c r="AC279" s="37">
        <v>7136.8741523900007</v>
      </c>
      <c r="AD279" s="37">
        <v>6959.5784591799993</v>
      </c>
      <c r="AE279" s="37">
        <v>6867.6071901300002</v>
      </c>
      <c r="AF279" s="37">
        <v>6355.0385635300008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12068.30593893</v>
      </c>
      <c r="AO279" s="37">
        <v>12363.91611769</v>
      </c>
      <c r="AP279" s="37">
        <v>12199.653402869999</v>
      </c>
      <c r="AQ279" s="37">
        <v>12220.4868795</v>
      </c>
      <c r="AR279" s="37">
        <v>12088.355984529999</v>
      </c>
      <c r="AS279" s="37">
        <v>12127.321522140001</v>
      </c>
      <c r="AT279" s="37">
        <v>11591.72466003</v>
      </c>
      <c r="AU279" s="37">
        <v>11023.501349710001</v>
      </c>
      <c r="AV279" s="37">
        <v>10345.161115599998</v>
      </c>
      <c r="AW279" s="37">
        <v>10638.45987979</v>
      </c>
      <c r="AX279" s="37">
        <v>10091.43077309</v>
      </c>
      <c r="AY279" s="37">
        <v>10436.635251419999</v>
      </c>
      <c r="AZ279" s="37">
        <v>9490.9046618600005</v>
      </c>
      <c r="BA279" s="37">
        <v>8867.3103584199998</v>
      </c>
      <c r="BB279" s="37">
        <v>8972.6448777500009</v>
      </c>
      <c r="BC279" s="37">
        <v>8465.1032577300011</v>
      </c>
      <c r="BD279" s="37">
        <v>8590.279295029999</v>
      </c>
      <c r="BE279" s="37">
        <v>8097.4940536900003</v>
      </c>
      <c r="BF279" s="37">
        <v>7721.21479095</v>
      </c>
      <c r="BG279" s="37">
        <v>7557.4841834999997</v>
      </c>
      <c r="BH279" s="37">
        <v>7044.9925233899994</v>
      </c>
      <c r="BI279" s="37">
        <v>6810.7702067499995</v>
      </c>
      <c r="BJ279" s="37">
        <v>6638.5043365800002</v>
      </c>
      <c r="BK279" s="37">
        <v>6496.3219149999995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11855.15722449</v>
      </c>
      <c r="BT279" s="37">
        <v>11654.73600463</v>
      </c>
      <c r="BU279" s="37">
        <v>11049.42680754</v>
      </c>
      <c r="BV279" s="37">
        <v>11354.167039890001</v>
      </c>
      <c r="BW279" s="37">
        <v>11245.78070825</v>
      </c>
      <c r="BX279" s="37">
        <v>10902.83520928</v>
      </c>
      <c r="BY279" s="37">
        <v>10667.8212258</v>
      </c>
      <c r="BZ279" s="37">
        <v>9817.5372282200005</v>
      </c>
      <c r="CA279" s="37">
        <v>9399.9125223100018</v>
      </c>
      <c r="CB279" s="37">
        <v>9253.3987874800005</v>
      </c>
      <c r="CC279" s="37">
        <v>9418.0361381700004</v>
      </c>
      <c r="CD279" s="37">
        <v>9302.3323102800005</v>
      </c>
      <c r="CE279" s="37">
        <v>8975.158216939999</v>
      </c>
      <c r="CF279" s="37">
        <v>8424.389984219999</v>
      </c>
      <c r="CG279" s="37">
        <v>7962.43462671</v>
      </c>
      <c r="CH279" s="37">
        <v>8053.3045405000003</v>
      </c>
      <c r="CI279" s="37">
        <v>7598.3792320800003</v>
      </c>
      <c r="CJ279" s="37">
        <v>7649.3426256299999</v>
      </c>
      <c r="CK279" s="37">
        <v>7055.02875184</v>
      </c>
      <c r="CL279" s="37">
        <v>6933.1737166099992</v>
      </c>
      <c r="CM279" s="37">
        <v>6760.04534573</v>
      </c>
      <c r="CN279" s="37">
        <v>6422.2305440699993</v>
      </c>
      <c r="CO279" s="37">
        <v>6190.5072226599996</v>
      </c>
      <c r="CP279" s="37">
        <v>5785.4712385800003</v>
      </c>
      <c r="CQ279" s="37">
        <v>0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0</v>
      </c>
      <c r="CX279" s="37">
        <v>0</v>
      </c>
      <c r="CY279" s="37">
        <v>12126.282561780001</v>
      </c>
      <c r="CZ279" s="37">
        <v>12418.077359200001</v>
      </c>
      <c r="DA279" s="37">
        <v>11900.8977099</v>
      </c>
      <c r="DB279" s="37">
        <v>12050.361195040001</v>
      </c>
      <c r="DC279" s="37">
        <v>11668.89630368</v>
      </c>
      <c r="DD279" s="37">
        <v>11425.581101080001</v>
      </c>
      <c r="DE279" s="37">
        <v>11003.925737760001</v>
      </c>
      <c r="DF279" s="37">
        <v>10716.08526313</v>
      </c>
      <c r="DG279" s="37">
        <v>10221.17555575</v>
      </c>
      <c r="DH279" s="37">
        <v>9809.2079260699993</v>
      </c>
      <c r="DI279" s="37">
        <v>10328.911011849999</v>
      </c>
      <c r="DJ279" s="37">
        <v>10075.871299500001</v>
      </c>
      <c r="DK279" s="37">
        <v>9281.8893052099993</v>
      </c>
      <c r="DL279" s="37">
        <v>8672.8895005699997</v>
      </c>
      <c r="DM279" s="37">
        <v>8202.5149487199997</v>
      </c>
      <c r="DN279" s="37">
        <v>8342.3153666399994</v>
      </c>
      <c r="DO279" s="37">
        <v>7924.6580561400006</v>
      </c>
      <c r="DP279" s="37">
        <v>7863.4105047600005</v>
      </c>
      <c r="DQ279" s="37">
        <v>7530.0188006699991</v>
      </c>
      <c r="DR279" s="37">
        <v>7059.4092537899996</v>
      </c>
      <c r="DS279" s="37">
        <v>6651.2980364100003</v>
      </c>
      <c r="DT279" s="37">
        <v>6533.8885455299996</v>
      </c>
      <c r="DU279" s="37">
        <v>6578.1568273099992</v>
      </c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19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28474.097825069999</v>
      </c>
      <c r="K280" s="37">
        <v>27064.315598980003</v>
      </c>
      <c r="L280" s="37">
        <v>27234.350045369996</v>
      </c>
      <c r="M280" s="37">
        <v>26718.080475260002</v>
      </c>
      <c r="N280" s="37">
        <v>25999.039931979998</v>
      </c>
      <c r="O280" s="37">
        <v>26116.420814550002</v>
      </c>
      <c r="P280" s="37">
        <v>24120.094901289995</v>
      </c>
      <c r="Q280" s="37">
        <v>23650.971902549998</v>
      </c>
      <c r="R280" s="37">
        <v>23155.474984960001</v>
      </c>
      <c r="S280" s="37">
        <v>22716.10871352</v>
      </c>
      <c r="T280" s="37">
        <v>21230.96843538</v>
      </c>
      <c r="U280" s="37">
        <v>21119.98663033</v>
      </c>
      <c r="V280" s="37">
        <v>20043.184110210001</v>
      </c>
      <c r="W280" s="37">
        <v>18775.531066809999</v>
      </c>
      <c r="X280" s="37">
        <v>18404.815607149998</v>
      </c>
      <c r="Y280" s="37">
        <v>17793.351611159997</v>
      </c>
      <c r="Z280" s="37">
        <v>17234.82865988</v>
      </c>
      <c r="AA280" s="37">
        <v>16618.563030279998</v>
      </c>
      <c r="AB280" s="37">
        <v>15914.210857080001</v>
      </c>
      <c r="AC280" s="37">
        <v>15482.68388547</v>
      </c>
      <c r="AD280" s="37">
        <v>15066.40595321</v>
      </c>
      <c r="AE280" s="37">
        <v>14497.436006939999</v>
      </c>
      <c r="AF280" s="37">
        <v>15036.260142110001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25783.219482120003</v>
      </c>
      <c r="AO280" s="37">
        <v>24808.073221089999</v>
      </c>
      <c r="AP280" s="37">
        <v>25326.493351430003</v>
      </c>
      <c r="AQ280" s="37">
        <v>25484.756041189998</v>
      </c>
      <c r="AR280" s="37">
        <v>24783.595952209998</v>
      </c>
      <c r="AS280" s="37">
        <v>24296.30439275</v>
      </c>
      <c r="AT280" s="37">
        <v>23244.225341589998</v>
      </c>
      <c r="AU280" s="37">
        <v>22080.054547920001</v>
      </c>
      <c r="AV280" s="37">
        <v>21507.322149080002</v>
      </c>
      <c r="AW280" s="37">
        <v>21024.633147349999</v>
      </c>
      <c r="AX280" s="37">
        <v>20310.9140792</v>
      </c>
      <c r="AY280" s="37">
        <v>19643.771618890001</v>
      </c>
      <c r="AZ280" s="37">
        <v>17737.2151524</v>
      </c>
      <c r="BA280" s="37">
        <v>17461.438916579998</v>
      </c>
      <c r="BB280" s="37">
        <v>17141.585110010001</v>
      </c>
      <c r="BC280" s="37">
        <v>16800.507478449999</v>
      </c>
      <c r="BD280" s="37">
        <v>16017.815560909999</v>
      </c>
      <c r="BE280" s="37">
        <v>15853.717890830001</v>
      </c>
      <c r="BF280" s="37">
        <v>14855.422525110002</v>
      </c>
      <c r="BG280" s="37">
        <v>15095.15859157</v>
      </c>
      <c r="BH280" s="37">
        <v>14019.00992479</v>
      </c>
      <c r="BI280" s="37">
        <v>13494.25421639</v>
      </c>
      <c r="BJ280" s="37">
        <v>13177.82581029</v>
      </c>
      <c r="BK280" s="37">
        <v>12226.905480400001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0</v>
      </c>
      <c r="BS280" s="37">
        <v>24972.67155838</v>
      </c>
      <c r="BT280" s="37">
        <v>24608.07150278</v>
      </c>
      <c r="BU280" s="37">
        <v>23600.963155310001</v>
      </c>
      <c r="BV280" s="37">
        <v>23760.881362959997</v>
      </c>
      <c r="BW280" s="37">
        <v>22573.570564329999</v>
      </c>
      <c r="BX280" s="37">
        <v>22376.177230460002</v>
      </c>
      <c r="BY280" s="37">
        <v>21963.680601600001</v>
      </c>
      <c r="BZ280" s="37">
        <v>20798.682200880001</v>
      </c>
      <c r="CA280" s="37">
        <v>20123.752992350001</v>
      </c>
      <c r="CB280" s="37">
        <v>19560.75851159</v>
      </c>
      <c r="CC280" s="37">
        <v>18431.184318290001</v>
      </c>
      <c r="CD280" s="37">
        <v>18117.834399809999</v>
      </c>
      <c r="CE280" s="37">
        <v>17105.249193529999</v>
      </c>
      <c r="CF280" s="37">
        <v>16379.26496294</v>
      </c>
      <c r="CG280" s="37">
        <v>15684.216772989999</v>
      </c>
      <c r="CH280" s="37">
        <v>15612.305370850001</v>
      </c>
      <c r="CI280" s="37">
        <v>14068.86901841</v>
      </c>
      <c r="CJ280" s="37">
        <v>14200.318575130001</v>
      </c>
      <c r="CK280" s="37">
        <v>13754.765238439999</v>
      </c>
      <c r="CL280" s="37">
        <v>13591.087474520002</v>
      </c>
      <c r="CM280" s="37">
        <v>11950.104661369998</v>
      </c>
      <c r="CN280" s="37">
        <v>13602.35702897</v>
      </c>
      <c r="CO280" s="37">
        <v>11243.061110570001</v>
      </c>
      <c r="CP280" s="37">
        <v>11380.44761096</v>
      </c>
      <c r="CQ280" s="37">
        <v>0</v>
      </c>
      <c r="CR280" s="37">
        <v>0</v>
      </c>
      <c r="CS280" s="37">
        <v>0</v>
      </c>
      <c r="CT280" s="37">
        <v>0</v>
      </c>
      <c r="CU280" s="37">
        <v>0</v>
      </c>
      <c r="CV280" s="37">
        <v>0</v>
      </c>
      <c r="CW280" s="37">
        <v>0</v>
      </c>
      <c r="CX280" s="37">
        <v>0</v>
      </c>
      <c r="CY280" s="37">
        <v>25702.43052903</v>
      </c>
      <c r="CZ280" s="37">
        <v>24476.251460159998</v>
      </c>
      <c r="DA280" s="37">
        <v>24176.121518579999</v>
      </c>
      <c r="DB280" s="37">
        <v>23756.385865700002</v>
      </c>
      <c r="DC280" s="37">
        <v>23283.072437639996</v>
      </c>
      <c r="DD280" s="37">
        <v>23271.45810367</v>
      </c>
      <c r="DE280" s="37">
        <v>22171.919399550003</v>
      </c>
      <c r="DF280" s="37">
        <v>20553.561578649998</v>
      </c>
      <c r="DG280" s="37">
        <v>20491.480262339999</v>
      </c>
      <c r="DH280" s="37">
        <v>19550.38524191</v>
      </c>
      <c r="DI280" s="37">
        <v>19158.773663710002</v>
      </c>
      <c r="DJ280" s="37">
        <v>18299.808129639998</v>
      </c>
      <c r="DK280" s="37">
        <v>17714.610930930001</v>
      </c>
      <c r="DL280" s="37">
        <v>17102.234797929999</v>
      </c>
      <c r="DM280" s="37">
        <v>16488.514196429998</v>
      </c>
      <c r="DN280" s="37">
        <v>15521.653564610002</v>
      </c>
      <c r="DO280" s="37">
        <v>15472.739342360001</v>
      </c>
      <c r="DP280" s="37">
        <v>14789.159889899998</v>
      </c>
      <c r="DQ280" s="37">
        <v>14525.316329220001</v>
      </c>
      <c r="DR280" s="37">
        <v>13382.156293530001</v>
      </c>
      <c r="DS280" s="37">
        <v>12650.541975650001</v>
      </c>
      <c r="DT280" s="37">
        <v>12531.88669553</v>
      </c>
      <c r="DU280" s="37">
        <v>12311.334209159999</v>
      </c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20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27955.009001850001</v>
      </c>
      <c r="K281" s="37">
        <v>27800.29398595</v>
      </c>
      <c r="L281" s="37">
        <v>26790.381207930001</v>
      </c>
      <c r="M281" s="37">
        <v>27237.84877869</v>
      </c>
      <c r="N281" s="37">
        <v>28159.95797662</v>
      </c>
      <c r="O281" s="37">
        <v>25136.531760220001</v>
      </c>
      <c r="P281" s="37">
        <v>27099.382603769998</v>
      </c>
      <c r="Q281" s="37">
        <v>24225.453252679999</v>
      </c>
      <c r="R281" s="37">
        <v>23928.311792730001</v>
      </c>
      <c r="S281" s="37">
        <v>22456.067546420003</v>
      </c>
      <c r="T281" s="37">
        <v>23170.558313679998</v>
      </c>
      <c r="U281" s="37">
        <v>22199.0598488</v>
      </c>
      <c r="V281" s="37">
        <v>21347.471367810002</v>
      </c>
      <c r="W281" s="37">
        <v>18675.435753360001</v>
      </c>
      <c r="X281" s="37">
        <v>18947.773088710001</v>
      </c>
      <c r="Y281" s="37">
        <v>18409.717518999998</v>
      </c>
      <c r="Z281" s="37">
        <v>18400.63531682</v>
      </c>
      <c r="AA281" s="37">
        <v>18721.589665650001</v>
      </c>
      <c r="AB281" s="37">
        <v>17984.703286780001</v>
      </c>
      <c r="AC281" s="37">
        <v>17591.780260080002</v>
      </c>
      <c r="AD281" s="37">
        <v>17775.709830039999</v>
      </c>
      <c r="AE281" s="37">
        <v>18404.67098142</v>
      </c>
      <c r="AF281" s="37">
        <v>17917.995711579999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24853.78019157</v>
      </c>
      <c r="AO281" s="37">
        <v>24526.966312979999</v>
      </c>
      <c r="AP281" s="37">
        <v>27808.075037480001</v>
      </c>
      <c r="AQ281" s="37">
        <v>28337.130755760001</v>
      </c>
      <c r="AR281" s="37">
        <v>28119.40600974</v>
      </c>
      <c r="AS281" s="37">
        <v>27391.47151345</v>
      </c>
      <c r="AT281" s="37">
        <v>26564.656728499998</v>
      </c>
      <c r="AU281" s="37">
        <v>24626.48237025</v>
      </c>
      <c r="AV281" s="37">
        <v>25833.887493659997</v>
      </c>
      <c r="AW281" s="37">
        <v>23764.950401560003</v>
      </c>
      <c r="AX281" s="37">
        <v>23941.590180569998</v>
      </c>
      <c r="AY281" s="37">
        <v>22747.759665450001</v>
      </c>
      <c r="AZ281" s="37">
        <v>19980.538634410001</v>
      </c>
      <c r="BA281" s="37">
        <v>19683.438266320001</v>
      </c>
      <c r="BB281" s="37">
        <v>19678.339855870003</v>
      </c>
      <c r="BC281" s="37">
        <v>19117.021927639998</v>
      </c>
      <c r="BD281" s="37">
        <v>18911.001419529999</v>
      </c>
      <c r="BE281" s="37">
        <v>19001.290714670002</v>
      </c>
      <c r="BF281" s="37">
        <v>17994.624520329999</v>
      </c>
      <c r="BG281" s="37">
        <v>18686.639760780003</v>
      </c>
      <c r="BH281" s="37">
        <v>18126.962398610001</v>
      </c>
      <c r="BI281" s="37">
        <v>18306.21231241</v>
      </c>
      <c r="BJ281" s="37">
        <v>18418.467085849999</v>
      </c>
      <c r="BK281" s="37">
        <v>15949.87926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24989.216207099998</v>
      </c>
      <c r="BT281" s="37">
        <v>24150.37439954</v>
      </c>
      <c r="BU281" s="37">
        <v>22942.803168339997</v>
      </c>
      <c r="BV281" s="37">
        <v>23032.334919690002</v>
      </c>
      <c r="BW281" s="37">
        <v>22748.096953189997</v>
      </c>
      <c r="BX281" s="37">
        <v>22314.528156820001</v>
      </c>
      <c r="BY281" s="37">
        <v>21781.091762880002</v>
      </c>
      <c r="BZ281" s="37">
        <v>20233.958107730003</v>
      </c>
      <c r="CA281" s="37">
        <v>19533.706983429998</v>
      </c>
      <c r="CB281" s="37">
        <v>19755.02614649</v>
      </c>
      <c r="CC281" s="37">
        <v>18290.501426260002</v>
      </c>
      <c r="CD281" s="37">
        <v>17429.955296780001</v>
      </c>
      <c r="CE281" s="37">
        <v>16873.971425790001</v>
      </c>
      <c r="CF281" s="37">
        <v>15562.195122900001</v>
      </c>
      <c r="CG281" s="37">
        <v>16021.790674430002</v>
      </c>
      <c r="CH281" s="37">
        <v>14211.27653528</v>
      </c>
      <c r="CI281" s="37">
        <v>14743.18159706</v>
      </c>
      <c r="CJ281" s="37">
        <v>14322.101954569998</v>
      </c>
      <c r="CK281" s="37">
        <v>14551.583040879999</v>
      </c>
      <c r="CL281" s="37">
        <v>13706.290292559999</v>
      </c>
      <c r="CM281" s="37">
        <v>13128.426405509999</v>
      </c>
      <c r="CN281" s="37">
        <v>23319.627254589999</v>
      </c>
      <c r="CO281" s="37">
        <v>13159.001203110001</v>
      </c>
      <c r="CP281" s="37">
        <v>14499.604276009999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25946.99350886</v>
      </c>
      <c r="CZ281" s="37">
        <v>24684.882963</v>
      </c>
      <c r="DA281" s="37">
        <v>23993.854802710001</v>
      </c>
      <c r="DB281" s="37">
        <v>24980.469367149999</v>
      </c>
      <c r="DC281" s="37">
        <v>25258.069075840001</v>
      </c>
      <c r="DD281" s="37">
        <v>24964.09769776</v>
      </c>
      <c r="DE281" s="37">
        <v>21632.13060262</v>
      </c>
      <c r="DF281" s="37">
        <v>21053.398959569997</v>
      </c>
      <c r="DG281" s="37">
        <v>20552.542423209998</v>
      </c>
      <c r="DH281" s="37">
        <v>20963.350932050002</v>
      </c>
      <c r="DI281" s="37">
        <v>20627.296792790003</v>
      </c>
      <c r="DJ281" s="37">
        <v>20015.32320295</v>
      </c>
      <c r="DK281" s="37">
        <v>19401.290496180001</v>
      </c>
      <c r="DL281" s="37">
        <v>16239.455551250001</v>
      </c>
      <c r="DM281" s="37">
        <v>17741.719615850001</v>
      </c>
      <c r="DN281" s="37">
        <v>17328.592449150001</v>
      </c>
      <c r="DO281" s="37">
        <v>16016.91997198</v>
      </c>
      <c r="DP281" s="37">
        <v>16757.706032059999</v>
      </c>
      <c r="DQ281" s="37">
        <v>14801.042201319999</v>
      </c>
      <c r="DR281" s="37">
        <v>14658.824709590001</v>
      </c>
      <c r="DS281" s="37">
        <v>16648.75218109</v>
      </c>
      <c r="DT281" s="37">
        <v>16676.57649553</v>
      </c>
      <c r="DU281" s="37">
        <v>17280.30686371</v>
      </c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21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67654.07684835</v>
      </c>
      <c r="K282" s="37">
        <v>65536.459437020007</v>
      </c>
      <c r="L282" s="37">
        <v>63031.84086217</v>
      </c>
      <c r="M282" s="37">
        <v>61826.023887100004</v>
      </c>
      <c r="N282" s="37">
        <v>58942.193450139996</v>
      </c>
      <c r="O282" s="37">
        <v>58496.57148939</v>
      </c>
      <c r="P282" s="37">
        <v>54545.388997689995</v>
      </c>
      <c r="Q282" s="37">
        <v>55383.25994068</v>
      </c>
      <c r="R282" s="37">
        <v>51651.807474040004</v>
      </c>
      <c r="S282" s="37">
        <v>48093.877931590003</v>
      </c>
      <c r="T282" s="37">
        <v>44641.72373387</v>
      </c>
      <c r="U282" s="37">
        <v>45344.919207940002</v>
      </c>
      <c r="V282" s="37">
        <v>43981.92768647</v>
      </c>
      <c r="W282" s="37">
        <v>46346.350702259995</v>
      </c>
      <c r="X282" s="37">
        <v>43098.871266820002</v>
      </c>
      <c r="Y282" s="37">
        <v>41674.46390997</v>
      </c>
      <c r="Z282" s="37">
        <v>43928.150625170005</v>
      </c>
      <c r="AA282" s="37">
        <v>42713.090665249998</v>
      </c>
      <c r="AB282" s="37">
        <v>43392.586603479998</v>
      </c>
      <c r="AC282" s="37">
        <v>42635.038948599999</v>
      </c>
      <c r="AD282" s="37">
        <v>40757.429745660003</v>
      </c>
      <c r="AE282" s="37">
        <v>41205.079092789994</v>
      </c>
      <c r="AF282" s="37">
        <v>41897.780164600001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71044.379600790009</v>
      </c>
      <c r="AO282" s="37">
        <v>68997.33736043</v>
      </c>
      <c r="AP282" s="37">
        <v>65304.336785649997</v>
      </c>
      <c r="AQ282" s="37">
        <v>61527.89878345</v>
      </c>
      <c r="AR282" s="37">
        <v>59987.922772769998</v>
      </c>
      <c r="AS282" s="37">
        <v>59605.223422580006</v>
      </c>
      <c r="AT282" s="37">
        <v>55977.982881189993</v>
      </c>
      <c r="AU282" s="37">
        <v>56871.948383280003</v>
      </c>
      <c r="AV282" s="37">
        <v>53458.615698139998</v>
      </c>
      <c r="AW282" s="37">
        <v>49530.845940440006</v>
      </c>
      <c r="AX282" s="37">
        <v>48743.12470973</v>
      </c>
      <c r="AY282" s="37">
        <v>45963.98927151</v>
      </c>
      <c r="AZ282" s="37">
        <v>46065.831408850005</v>
      </c>
      <c r="BA282" s="37">
        <v>46423.340425959999</v>
      </c>
      <c r="BB282" s="37">
        <v>44484.406444640001</v>
      </c>
      <c r="BC282" s="37">
        <v>42956.698147119998</v>
      </c>
      <c r="BD282" s="37">
        <v>44600.06462243</v>
      </c>
      <c r="BE282" s="37">
        <v>43997.508070109994</v>
      </c>
      <c r="BF282" s="37">
        <v>44547.290424849998</v>
      </c>
      <c r="BG282" s="37">
        <v>43613.16529433</v>
      </c>
      <c r="BH282" s="37">
        <v>43129.408298230002</v>
      </c>
      <c r="BI282" s="37">
        <v>43238.947412859998</v>
      </c>
      <c r="BJ282" s="37">
        <v>44729.798021989998</v>
      </c>
      <c r="BK282" s="37">
        <v>47253.631540670001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0</v>
      </c>
      <c r="BS282" s="37">
        <v>73018.453956270008</v>
      </c>
      <c r="BT282" s="37">
        <v>70255.897147559997</v>
      </c>
      <c r="BU282" s="37">
        <v>68491.15448682</v>
      </c>
      <c r="BV282" s="37">
        <v>67455.32569314001</v>
      </c>
      <c r="BW282" s="37">
        <v>65235.482241580001</v>
      </c>
      <c r="BX282" s="37">
        <v>62964.070557779996</v>
      </c>
      <c r="BY282" s="37">
        <v>60479.893781100007</v>
      </c>
      <c r="BZ282" s="37">
        <v>60200.003066370002</v>
      </c>
      <c r="CA282" s="37">
        <v>56211.650018140004</v>
      </c>
      <c r="CB282" s="37">
        <v>52716.243819929994</v>
      </c>
      <c r="CC282" s="37">
        <v>50964.146808789999</v>
      </c>
      <c r="CD282" s="37">
        <v>49689.674236449995</v>
      </c>
      <c r="CE282" s="37">
        <v>47907.307157770003</v>
      </c>
      <c r="CF282" s="37">
        <v>49764.026176749998</v>
      </c>
      <c r="CG282" s="37">
        <v>47951.108176659996</v>
      </c>
      <c r="CH282" s="37">
        <v>47167.46281348</v>
      </c>
      <c r="CI282" s="37">
        <v>46661.478107039999</v>
      </c>
      <c r="CJ282" s="37">
        <v>46646.623448589999</v>
      </c>
      <c r="CK282" s="37">
        <v>45607.868703760003</v>
      </c>
      <c r="CL282" s="37">
        <v>46823.291366179998</v>
      </c>
      <c r="CM282" s="37">
        <v>45016.916598530006</v>
      </c>
      <c r="CN282" s="37">
        <v>40273.112129069996</v>
      </c>
      <c r="CO282" s="37">
        <v>48105.540041050001</v>
      </c>
      <c r="CP282" s="37">
        <v>49260.042430809997</v>
      </c>
      <c r="CQ282" s="37">
        <v>0</v>
      </c>
      <c r="CR282" s="37">
        <v>0</v>
      </c>
      <c r="CS282" s="37">
        <v>0</v>
      </c>
      <c r="CT282" s="37">
        <v>0</v>
      </c>
      <c r="CU282" s="37">
        <v>0</v>
      </c>
      <c r="CV282" s="37">
        <v>0</v>
      </c>
      <c r="CW282" s="37">
        <v>0</v>
      </c>
      <c r="CX282" s="37">
        <v>0</v>
      </c>
      <c r="CY282" s="37">
        <v>65965.697203169999</v>
      </c>
      <c r="CZ282" s="37">
        <v>66979.7917151</v>
      </c>
      <c r="DA282" s="37">
        <v>66411.970432119997</v>
      </c>
      <c r="DB282" s="37">
        <v>61351.377437939998</v>
      </c>
      <c r="DC282" s="37">
        <v>59927.367589850001</v>
      </c>
      <c r="DD282" s="37">
        <v>58629.04514075</v>
      </c>
      <c r="DE282" s="37">
        <v>56952.084953450001</v>
      </c>
      <c r="DF282" s="37">
        <v>54697.953378189995</v>
      </c>
      <c r="DG282" s="37">
        <v>52700.176698069998</v>
      </c>
      <c r="DH282" s="37">
        <v>50682.757187270006</v>
      </c>
      <c r="DI282" s="37">
        <v>46885.109280190001</v>
      </c>
      <c r="DJ282" s="37">
        <v>48163.098196649997</v>
      </c>
      <c r="DK282" s="37">
        <v>45724.875389180001</v>
      </c>
      <c r="DL282" s="37">
        <v>46529.688797800001</v>
      </c>
      <c r="DM282" s="37">
        <v>44643.667432129994</v>
      </c>
      <c r="DN282" s="37">
        <v>44752.049491679994</v>
      </c>
      <c r="DO282" s="37">
        <v>44928.639213629998</v>
      </c>
      <c r="DP282" s="37">
        <v>45192.1942002</v>
      </c>
      <c r="DQ282" s="37">
        <v>46816.579164249997</v>
      </c>
      <c r="DR282" s="37">
        <v>43304.790634689998</v>
      </c>
      <c r="DS282" s="37">
        <v>43177.090995359998</v>
      </c>
      <c r="DT282" s="37">
        <v>45021.148804979995</v>
      </c>
      <c r="DU282" s="37">
        <v>45404.359958729998</v>
      </c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22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71497.603909640005</v>
      </c>
      <c r="K283" s="37">
        <v>74090.550744200009</v>
      </c>
      <c r="L283" s="37">
        <v>69933.31169545</v>
      </c>
      <c r="M283" s="37">
        <v>69643.643079870002</v>
      </c>
      <c r="N283" s="37">
        <v>67645.789826210006</v>
      </c>
      <c r="O283" s="37">
        <v>69061.51674218</v>
      </c>
      <c r="P283" s="37">
        <v>67262.044987899993</v>
      </c>
      <c r="Q283" s="37">
        <v>65651.825615420006</v>
      </c>
      <c r="R283" s="37">
        <v>62663.720245049997</v>
      </c>
      <c r="S283" s="37">
        <v>61635.103194830001</v>
      </c>
      <c r="T283" s="37">
        <v>61138.763612819996</v>
      </c>
      <c r="U283" s="37">
        <v>59889.957673059995</v>
      </c>
      <c r="V283" s="37">
        <v>56822.528019409998</v>
      </c>
      <c r="W283" s="37">
        <v>60204.24615649</v>
      </c>
      <c r="X283" s="37">
        <v>59058.325227709996</v>
      </c>
      <c r="Y283" s="37">
        <v>57486.096064180005</v>
      </c>
      <c r="Z283" s="37">
        <v>55940.999133819998</v>
      </c>
      <c r="AA283" s="37">
        <v>57479.353421380001</v>
      </c>
      <c r="AB283" s="37">
        <v>58977.946493879994</v>
      </c>
      <c r="AC283" s="37">
        <v>56297.738436890002</v>
      </c>
      <c r="AD283" s="37">
        <v>55938.669760970006</v>
      </c>
      <c r="AE283" s="37">
        <v>55138.765202340001</v>
      </c>
      <c r="AF283" s="37">
        <v>56286.778172750004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76168.777938350002</v>
      </c>
      <c r="AO283" s="37">
        <v>76157.656313059997</v>
      </c>
      <c r="AP283" s="37">
        <v>76684.86875609</v>
      </c>
      <c r="AQ283" s="37">
        <v>72307.081160379996</v>
      </c>
      <c r="AR283" s="37">
        <v>70799.45258569</v>
      </c>
      <c r="AS283" s="37">
        <v>71123.600964529993</v>
      </c>
      <c r="AT283" s="37">
        <v>70494.884578119993</v>
      </c>
      <c r="AU283" s="37">
        <v>71114.474551890002</v>
      </c>
      <c r="AV283" s="37">
        <v>66233.278931320005</v>
      </c>
      <c r="AW283" s="37">
        <v>65087.816284449997</v>
      </c>
      <c r="AX283" s="37">
        <v>64083.83563301</v>
      </c>
      <c r="AY283" s="37">
        <v>61261.904099439998</v>
      </c>
      <c r="AZ283" s="37">
        <v>62030.719465850001</v>
      </c>
      <c r="BA283" s="37">
        <v>60485.804589489999</v>
      </c>
      <c r="BB283" s="37">
        <v>59423.932553549996</v>
      </c>
      <c r="BC283" s="37">
        <v>59053.391227999993</v>
      </c>
      <c r="BD283" s="37">
        <v>57221.676785379997</v>
      </c>
      <c r="BE283" s="37">
        <v>57716.191322409999</v>
      </c>
      <c r="BF283" s="37">
        <v>59144.992663359997</v>
      </c>
      <c r="BG283" s="37">
        <v>57996.677944430005</v>
      </c>
      <c r="BH283" s="37">
        <v>55953.496806950003</v>
      </c>
      <c r="BI283" s="37">
        <v>56841.078932639997</v>
      </c>
      <c r="BJ283" s="37">
        <v>56719.321889769999</v>
      </c>
      <c r="BK283" s="37">
        <v>62153.513713920001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0</v>
      </c>
      <c r="BS283" s="37">
        <v>78246.834491849993</v>
      </c>
      <c r="BT283" s="37">
        <v>79469.185312229994</v>
      </c>
      <c r="BU283" s="37">
        <v>79244.253958229994</v>
      </c>
      <c r="BV283" s="37">
        <v>76931.02626405</v>
      </c>
      <c r="BW283" s="37">
        <v>75536.416126580007</v>
      </c>
      <c r="BX283" s="37">
        <v>75982.240837499994</v>
      </c>
      <c r="BY283" s="37">
        <v>75641.980041260002</v>
      </c>
      <c r="BZ283" s="37">
        <v>73018.028033790004</v>
      </c>
      <c r="CA283" s="37">
        <v>69750.552122230001</v>
      </c>
      <c r="CB283" s="37">
        <v>68191.053127899999</v>
      </c>
      <c r="CC283" s="37">
        <v>67324.56360406999</v>
      </c>
      <c r="CD283" s="37">
        <v>65155.784382379999</v>
      </c>
      <c r="CE283" s="37">
        <v>63808.526906190004</v>
      </c>
      <c r="CF283" s="37">
        <v>63440.305200000003</v>
      </c>
      <c r="CG283" s="37">
        <v>63336.922617529999</v>
      </c>
      <c r="CH283" s="37">
        <v>62985.356744100005</v>
      </c>
      <c r="CI283" s="37">
        <v>60645.316088420004</v>
      </c>
      <c r="CJ283" s="37">
        <v>62315.538952949995</v>
      </c>
      <c r="CK283" s="37">
        <v>63369.342367199999</v>
      </c>
      <c r="CL283" s="37">
        <v>60135.264003810007</v>
      </c>
      <c r="CM283" s="37">
        <v>60525.365692599997</v>
      </c>
      <c r="CN283" s="37">
        <v>52955.480367209995</v>
      </c>
      <c r="CO283" s="37">
        <v>62222.399582350001</v>
      </c>
      <c r="CP283" s="37">
        <v>65006.103827490006</v>
      </c>
      <c r="CQ283" s="37">
        <v>0</v>
      </c>
      <c r="CR283" s="37">
        <v>0</v>
      </c>
      <c r="CS283" s="37">
        <v>0</v>
      </c>
      <c r="CT283" s="37">
        <v>0</v>
      </c>
      <c r="CU283" s="37">
        <v>0</v>
      </c>
      <c r="CV283" s="37">
        <v>0</v>
      </c>
      <c r="CW283" s="37">
        <v>0</v>
      </c>
      <c r="CX283" s="37">
        <v>0</v>
      </c>
      <c r="CY283" s="37">
        <v>74366.876304750011</v>
      </c>
      <c r="CZ283" s="37">
        <v>75474.918729009994</v>
      </c>
      <c r="DA283" s="37">
        <v>73752.830085170004</v>
      </c>
      <c r="DB283" s="37">
        <v>72049.850003909989</v>
      </c>
      <c r="DC283" s="37">
        <v>70274.668639840005</v>
      </c>
      <c r="DD283" s="37">
        <v>71291.190873920001</v>
      </c>
      <c r="DE283" s="37">
        <v>71474.643273819995</v>
      </c>
      <c r="DF283" s="37">
        <v>69640.737315920007</v>
      </c>
      <c r="DG283" s="37">
        <v>66920.129160290002</v>
      </c>
      <c r="DH283" s="37">
        <v>62517.156352689999</v>
      </c>
      <c r="DI283" s="37">
        <v>60946.838448320006</v>
      </c>
      <c r="DJ283" s="37">
        <v>60774.433325680002</v>
      </c>
      <c r="DK283" s="37">
        <v>59306.125727220002</v>
      </c>
      <c r="DL283" s="37">
        <v>62619.910328949998</v>
      </c>
      <c r="DM283" s="37">
        <v>58887.643634380001</v>
      </c>
      <c r="DN283" s="37">
        <v>58769.712852069999</v>
      </c>
      <c r="DO283" s="37">
        <v>56513.184233510001</v>
      </c>
      <c r="DP283" s="37">
        <v>61168.767946070002</v>
      </c>
      <c r="DQ283" s="37">
        <v>59652.330502049997</v>
      </c>
      <c r="DR283" s="37">
        <v>58450.326454630005</v>
      </c>
      <c r="DS283" s="37">
        <v>55693.901807739996</v>
      </c>
      <c r="DT283" s="37">
        <v>58562.115223429995</v>
      </c>
      <c r="DU283" s="37">
        <v>61632.166211280004</v>
      </c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30716.705494009999</v>
      </c>
      <c r="K284" s="37">
        <v>31453.110188130002</v>
      </c>
      <c r="L284" s="37">
        <v>33260.170699499999</v>
      </c>
      <c r="M284" s="37">
        <v>32461.95350159</v>
      </c>
      <c r="N284" s="37">
        <v>30526.830916400002</v>
      </c>
      <c r="O284" s="37">
        <v>32346.696466609999</v>
      </c>
      <c r="P284" s="37">
        <v>32505.698882140001</v>
      </c>
      <c r="Q284" s="37">
        <v>30346.694746510002</v>
      </c>
      <c r="R284" s="37">
        <v>28896.215734129997</v>
      </c>
      <c r="S284" s="37">
        <v>28573.46431833</v>
      </c>
      <c r="T284" s="37">
        <v>28272.935866510001</v>
      </c>
      <c r="U284" s="37">
        <v>26880.10172169</v>
      </c>
      <c r="V284" s="37">
        <v>27611.849842820004</v>
      </c>
      <c r="W284" s="37">
        <v>26458.76852107</v>
      </c>
      <c r="X284" s="37">
        <v>25874.094991489997</v>
      </c>
      <c r="Y284" s="37">
        <v>25689.364421400001</v>
      </c>
      <c r="Z284" s="37">
        <v>24904.717698169999</v>
      </c>
      <c r="AA284" s="37">
        <v>25279.925678109998</v>
      </c>
      <c r="AB284" s="37">
        <v>24589.983917220001</v>
      </c>
      <c r="AC284" s="37">
        <v>24136.35256132</v>
      </c>
      <c r="AD284" s="37">
        <v>21696.835646970001</v>
      </c>
      <c r="AE284" s="37">
        <v>20302.162047670001</v>
      </c>
      <c r="AF284" s="37">
        <v>20754.654932990001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33642.494219300002</v>
      </c>
      <c r="AO284" s="37">
        <v>33684.413133299997</v>
      </c>
      <c r="AP284" s="37">
        <v>33411.50081836</v>
      </c>
      <c r="AQ284" s="37">
        <v>33241.00630673</v>
      </c>
      <c r="AR284" s="37">
        <v>32800.88368721</v>
      </c>
      <c r="AS284" s="37">
        <v>31291.033865449997</v>
      </c>
      <c r="AT284" s="37">
        <v>34844.429969719997</v>
      </c>
      <c r="AU284" s="37">
        <v>32661.407533980004</v>
      </c>
      <c r="AV284" s="37">
        <v>31081.637777600001</v>
      </c>
      <c r="AW284" s="37">
        <v>30851.336486300002</v>
      </c>
      <c r="AX284" s="37">
        <v>28569.92666044</v>
      </c>
      <c r="AY284" s="37">
        <v>29026.049196979999</v>
      </c>
      <c r="AZ284" s="37">
        <v>28113.168230930001</v>
      </c>
      <c r="BA284" s="37">
        <v>28890.90707379</v>
      </c>
      <c r="BB284" s="37">
        <v>27522.34160281</v>
      </c>
      <c r="BC284" s="37">
        <v>26962.948740319996</v>
      </c>
      <c r="BD284" s="37">
        <v>24961.320423179997</v>
      </c>
      <c r="BE284" s="37">
        <v>25649.46125153</v>
      </c>
      <c r="BF284" s="37">
        <v>25999.127870099997</v>
      </c>
      <c r="BG284" s="37">
        <v>24574.683192339999</v>
      </c>
      <c r="BH284" s="37">
        <v>23818.41481568</v>
      </c>
      <c r="BI284" s="37">
        <v>21013.475802450001</v>
      </c>
      <c r="BJ284" s="37">
        <v>21275.628774249999</v>
      </c>
      <c r="BK284" s="37">
        <v>22306.661043579999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32461.526747380001</v>
      </c>
      <c r="BT284" s="37">
        <v>34430.648586740004</v>
      </c>
      <c r="BU284" s="37">
        <v>35129.346797520004</v>
      </c>
      <c r="BV284" s="37">
        <v>34227.023377600002</v>
      </c>
      <c r="BW284" s="37">
        <v>33127.840564179998</v>
      </c>
      <c r="BX284" s="37">
        <v>32414.433116330001</v>
      </c>
      <c r="BY284" s="37">
        <v>34727.549087539999</v>
      </c>
      <c r="BZ284" s="37">
        <v>32807.754262970004</v>
      </c>
      <c r="CA284" s="37">
        <v>32219.125634229997</v>
      </c>
      <c r="CB284" s="37">
        <v>30416.73630801</v>
      </c>
      <c r="CC284" s="37">
        <v>29771.916819810001</v>
      </c>
      <c r="CD284" s="37">
        <v>30698.42859661</v>
      </c>
      <c r="CE284" s="37">
        <v>28849.753507829999</v>
      </c>
      <c r="CF284" s="37">
        <v>28662.473207319999</v>
      </c>
      <c r="CG284" s="37">
        <v>27666.345757079998</v>
      </c>
      <c r="CH284" s="37">
        <v>28008.407232689999</v>
      </c>
      <c r="CI284" s="37">
        <v>27597.057816640001</v>
      </c>
      <c r="CJ284" s="37">
        <v>26656.60116948</v>
      </c>
      <c r="CK284" s="37">
        <v>26052.258392579999</v>
      </c>
      <c r="CL284" s="37">
        <v>25755.99510326</v>
      </c>
      <c r="CM284" s="37">
        <v>23779.603942770002</v>
      </c>
      <c r="CN284" s="37">
        <v>20091.698184950001</v>
      </c>
      <c r="CO284" s="37">
        <v>21685.11899825</v>
      </c>
      <c r="CP284" s="37">
        <v>22771.426505620002</v>
      </c>
      <c r="CQ284" s="37">
        <v>0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0</v>
      </c>
      <c r="CX284" s="37">
        <v>0</v>
      </c>
      <c r="CY284" s="37">
        <v>33096.71428231</v>
      </c>
      <c r="CZ284" s="37">
        <v>31563.779632049998</v>
      </c>
      <c r="DA284" s="37">
        <v>33776.212716149996</v>
      </c>
      <c r="DB284" s="37">
        <v>32122.054254340001</v>
      </c>
      <c r="DC284" s="37">
        <v>30904.951431009998</v>
      </c>
      <c r="DD284" s="37">
        <v>31735.109932760002</v>
      </c>
      <c r="DE284" s="37">
        <v>32757.787797030003</v>
      </c>
      <c r="DF284" s="37">
        <v>31677.12909939</v>
      </c>
      <c r="DG284" s="37">
        <v>31238.825799410002</v>
      </c>
      <c r="DH284" s="37">
        <v>28541.876717859999</v>
      </c>
      <c r="DI284" s="37">
        <v>29596.882451519999</v>
      </c>
      <c r="DJ284" s="37">
        <v>27701.495962689998</v>
      </c>
      <c r="DK284" s="37">
        <v>27941.185449189998</v>
      </c>
      <c r="DL284" s="37">
        <v>28511.391563060002</v>
      </c>
      <c r="DM284" s="37">
        <v>26502.319203380001</v>
      </c>
      <c r="DN284" s="37">
        <v>26452.006942250002</v>
      </c>
      <c r="DO284" s="37">
        <v>25165.945211269998</v>
      </c>
      <c r="DP284" s="37">
        <v>25749.760518440002</v>
      </c>
      <c r="DQ284" s="37">
        <v>25538.86982095</v>
      </c>
      <c r="DR284" s="37">
        <v>25050.17640213</v>
      </c>
      <c r="DS284" s="37">
        <v>22892.82548091</v>
      </c>
      <c r="DT284" s="37">
        <v>20206.733648400001</v>
      </c>
      <c r="DU284" s="37">
        <v>20928.725710430001</v>
      </c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24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35403.710232220001</v>
      </c>
      <c r="K285" s="37">
        <v>35672.579798749997</v>
      </c>
      <c r="L285" s="37">
        <v>37486.512552009997</v>
      </c>
      <c r="M285" s="37">
        <v>35271.054929589998</v>
      </c>
      <c r="N285" s="37">
        <v>34901.199001400004</v>
      </c>
      <c r="O285" s="37">
        <v>36411.179154090001</v>
      </c>
      <c r="P285" s="37">
        <v>36265.730374220002</v>
      </c>
      <c r="Q285" s="37">
        <v>34597.29812462</v>
      </c>
      <c r="R285" s="37">
        <v>34287.046876430002</v>
      </c>
      <c r="S285" s="37">
        <v>33721.051152419997</v>
      </c>
      <c r="T285" s="37">
        <v>32268.63635167</v>
      </c>
      <c r="U285" s="37">
        <v>32009.238433210001</v>
      </c>
      <c r="V285" s="37">
        <v>31482.35442353</v>
      </c>
      <c r="W285" s="37">
        <v>30127.792336840001</v>
      </c>
      <c r="X285" s="37">
        <v>33368.684546869998</v>
      </c>
      <c r="Y285" s="37">
        <v>31059.163365809996</v>
      </c>
      <c r="Z285" s="37">
        <v>28970.61422128</v>
      </c>
      <c r="AA285" s="37">
        <v>29697.24275596</v>
      </c>
      <c r="AB285" s="37">
        <v>28801.034398290001</v>
      </c>
      <c r="AC285" s="37">
        <v>27827.817590359999</v>
      </c>
      <c r="AD285" s="37">
        <v>25429.995630419999</v>
      </c>
      <c r="AE285" s="37">
        <v>22925.79050503</v>
      </c>
      <c r="AF285" s="37">
        <v>22787.03431381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37542.768541130004</v>
      </c>
      <c r="AO285" s="37">
        <v>38941.754506190002</v>
      </c>
      <c r="AP285" s="37">
        <v>36757.268265309998</v>
      </c>
      <c r="AQ285" s="37">
        <v>35830.365827139998</v>
      </c>
      <c r="AR285" s="37">
        <v>36728.637248319996</v>
      </c>
      <c r="AS285" s="37">
        <v>33278.894153729998</v>
      </c>
      <c r="AT285" s="37">
        <v>37926.073844569997</v>
      </c>
      <c r="AU285" s="37">
        <v>36541.386640470002</v>
      </c>
      <c r="AV285" s="37">
        <v>35355.344497279999</v>
      </c>
      <c r="AW285" s="37">
        <v>34260.52639187</v>
      </c>
      <c r="AX285" s="37">
        <v>32518.728409939999</v>
      </c>
      <c r="AY285" s="37">
        <v>32247.409587759998</v>
      </c>
      <c r="AZ285" s="37">
        <v>32103.21690308</v>
      </c>
      <c r="BA285" s="37">
        <v>32774.229096330004</v>
      </c>
      <c r="BB285" s="37">
        <v>33545.211588899998</v>
      </c>
      <c r="BC285" s="37">
        <v>32863.338101289999</v>
      </c>
      <c r="BD285" s="37">
        <v>30528.822088159999</v>
      </c>
      <c r="BE285" s="37">
        <v>29462.654268759998</v>
      </c>
      <c r="BF285" s="37">
        <v>29498.889106930001</v>
      </c>
      <c r="BG285" s="37">
        <v>28869.112214140001</v>
      </c>
      <c r="BH285" s="37">
        <v>26885.345806919999</v>
      </c>
      <c r="BI285" s="37">
        <v>24423.35326335</v>
      </c>
      <c r="BJ285" s="37">
        <v>23854.350733350002</v>
      </c>
      <c r="BK285" s="37">
        <v>23255.584160029997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0</v>
      </c>
      <c r="BS285" s="37">
        <v>36816.900271170001</v>
      </c>
      <c r="BT285" s="37">
        <v>37282.492545629997</v>
      </c>
      <c r="BU285" s="37">
        <v>36614.702038989999</v>
      </c>
      <c r="BV285" s="37">
        <v>35853.250843000002</v>
      </c>
      <c r="BW285" s="37">
        <v>36105.197568970005</v>
      </c>
      <c r="BX285" s="37">
        <v>35700.677592389999</v>
      </c>
      <c r="BY285" s="37">
        <v>38329.573339850002</v>
      </c>
      <c r="BZ285" s="37">
        <v>36302.215288840001</v>
      </c>
      <c r="CA285" s="37">
        <v>36734.430782039999</v>
      </c>
      <c r="CB285" s="37">
        <v>35634.334234009999</v>
      </c>
      <c r="CC285" s="37">
        <v>35041.546477620002</v>
      </c>
      <c r="CD285" s="37">
        <v>33873.275879779998</v>
      </c>
      <c r="CE285" s="37">
        <v>33948.194727800001</v>
      </c>
      <c r="CF285" s="37">
        <v>32474.09635657</v>
      </c>
      <c r="CG285" s="37">
        <v>31803.10348704</v>
      </c>
      <c r="CH285" s="37">
        <v>32721.34494929</v>
      </c>
      <c r="CI285" s="37">
        <v>31486.902533920002</v>
      </c>
      <c r="CJ285" s="37">
        <v>30430.077491190001</v>
      </c>
      <c r="CK285" s="37">
        <v>29616.7170664</v>
      </c>
      <c r="CL285" s="37">
        <v>28713.521929940001</v>
      </c>
      <c r="CM285" s="37">
        <v>26227.135269669998</v>
      </c>
      <c r="CN285" s="37">
        <v>21864.42127436</v>
      </c>
      <c r="CO285" s="37">
        <v>22634.37840369</v>
      </c>
      <c r="CP285" s="37">
        <v>22622.746539690001</v>
      </c>
      <c r="CQ285" s="37">
        <v>0</v>
      </c>
      <c r="CR285" s="37">
        <v>0</v>
      </c>
      <c r="CS285" s="37">
        <v>0</v>
      </c>
      <c r="CT285" s="37">
        <v>0</v>
      </c>
      <c r="CU285" s="37">
        <v>0</v>
      </c>
      <c r="CV285" s="37">
        <v>0</v>
      </c>
      <c r="CW285" s="37">
        <v>0</v>
      </c>
      <c r="CX285" s="37">
        <v>0</v>
      </c>
      <c r="CY285" s="37">
        <v>37181.629281300004</v>
      </c>
      <c r="CZ285" s="37">
        <v>36398.909235309999</v>
      </c>
      <c r="DA285" s="37">
        <v>38460.756642189997</v>
      </c>
      <c r="DB285" s="37">
        <v>37172.841821149996</v>
      </c>
      <c r="DC285" s="37">
        <v>33490.468302100002</v>
      </c>
      <c r="DD285" s="37">
        <v>37965.055423550002</v>
      </c>
      <c r="DE285" s="37">
        <v>36412.56084066</v>
      </c>
      <c r="DF285" s="37">
        <v>36580.665962610001</v>
      </c>
      <c r="DG285" s="37">
        <v>34626.01087074</v>
      </c>
      <c r="DH285" s="37">
        <v>32604.576729239998</v>
      </c>
      <c r="DI285" s="37">
        <v>33619.647604199999</v>
      </c>
      <c r="DJ285" s="37">
        <v>32321.087729819999</v>
      </c>
      <c r="DK285" s="37">
        <v>32922.022544759995</v>
      </c>
      <c r="DL285" s="37">
        <v>32977.969429560006</v>
      </c>
      <c r="DM285" s="37">
        <v>31836.14346241</v>
      </c>
      <c r="DN285" s="37">
        <v>30076.361656840003</v>
      </c>
      <c r="DO285" s="37">
        <v>28708.772930040002</v>
      </c>
      <c r="DP285" s="37">
        <v>29137.460804979997</v>
      </c>
      <c r="DQ285" s="37">
        <v>29613.41283578</v>
      </c>
      <c r="DR285" s="37">
        <v>28721.672032009999</v>
      </c>
      <c r="DS285" s="37">
        <v>25244.122865729998</v>
      </c>
      <c r="DT285" s="37">
        <v>23918.666314120001</v>
      </c>
      <c r="DU285" s="37">
        <v>22647.847777789997</v>
      </c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25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17804.400952329997</v>
      </c>
      <c r="K286" s="37">
        <v>18872.148062100001</v>
      </c>
      <c r="L286" s="37">
        <v>18445.888523450001</v>
      </c>
      <c r="M286" s="37">
        <v>16401.566977930001</v>
      </c>
      <c r="N286" s="37">
        <v>17672.852695910002</v>
      </c>
      <c r="O286" s="37">
        <v>16768.995596060002</v>
      </c>
      <c r="P286" s="37">
        <v>18054.65825475</v>
      </c>
      <c r="Q286" s="37">
        <v>15727.328577509999</v>
      </c>
      <c r="R286" s="37">
        <v>16475.01295878</v>
      </c>
      <c r="S286" s="37">
        <v>15571.124804540001</v>
      </c>
      <c r="T286" s="37">
        <v>15362.72364414</v>
      </c>
      <c r="U286" s="37">
        <v>15721.5396506</v>
      </c>
      <c r="V286" s="37">
        <v>14333.487996309999</v>
      </c>
      <c r="W286" s="37">
        <v>15898.590046329999</v>
      </c>
      <c r="X286" s="37">
        <v>16766.593207260001</v>
      </c>
      <c r="Y286" s="37">
        <v>15315.958838870001</v>
      </c>
      <c r="Z286" s="37">
        <v>15003.441554410001</v>
      </c>
      <c r="AA286" s="37">
        <v>14359.19034714</v>
      </c>
      <c r="AB286" s="37">
        <v>14578.934290250001</v>
      </c>
      <c r="AC286" s="37">
        <v>13571.621629290001</v>
      </c>
      <c r="AD286" s="37">
        <v>12630.621693839999</v>
      </c>
      <c r="AE286" s="37">
        <v>11129.460936000001</v>
      </c>
      <c r="AF286" s="37">
        <v>11104.60386109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17904.521481039999</v>
      </c>
      <c r="AO286" s="37">
        <v>19899.6219752</v>
      </c>
      <c r="AP286" s="37">
        <v>18822.857021200001</v>
      </c>
      <c r="AQ286" s="37">
        <v>16618.097099710001</v>
      </c>
      <c r="AR286" s="37">
        <v>17500.747223489998</v>
      </c>
      <c r="AS286" s="37">
        <v>16410.302140749998</v>
      </c>
      <c r="AT286" s="37">
        <v>17428.582173269999</v>
      </c>
      <c r="AU286" s="37">
        <v>16550.594909070001</v>
      </c>
      <c r="AV286" s="37">
        <v>15942.59333079</v>
      </c>
      <c r="AW286" s="37">
        <v>16609.31132533</v>
      </c>
      <c r="AX286" s="37">
        <v>15415.17049378</v>
      </c>
      <c r="AY286" s="37">
        <v>14487.66836016</v>
      </c>
      <c r="AZ286" s="37">
        <v>14887.21290185</v>
      </c>
      <c r="BA286" s="37">
        <v>15433.54404945</v>
      </c>
      <c r="BB286" s="37">
        <v>16563.429246070002</v>
      </c>
      <c r="BC286" s="37">
        <v>16509.141010449999</v>
      </c>
      <c r="BD286" s="37">
        <v>15390.928934179999</v>
      </c>
      <c r="BE286" s="37">
        <v>14692.878755920001</v>
      </c>
      <c r="BF286" s="37">
        <v>15398.68941995</v>
      </c>
      <c r="BG286" s="37">
        <v>14643.923367490001</v>
      </c>
      <c r="BH286" s="37">
        <v>13617.999222949999</v>
      </c>
      <c r="BI286" s="37">
        <v>12386.449441460001</v>
      </c>
      <c r="BJ286" s="37">
        <v>11291.364965119999</v>
      </c>
      <c r="BK286" s="37">
        <v>10401.311594909999</v>
      </c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7">
        <v>0</v>
      </c>
      <c r="BR286" s="37">
        <v>0</v>
      </c>
      <c r="BS286" s="37">
        <v>17689.110054590001</v>
      </c>
      <c r="BT286" s="37">
        <v>19586.69033845</v>
      </c>
      <c r="BU286" s="37">
        <v>18650.84799862</v>
      </c>
      <c r="BV286" s="37">
        <v>17555.225700340001</v>
      </c>
      <c r="BW286" s="37">
        <v>17020.093675399999</v>
      </c>
      <c r="BX286" s="37">
        <v>17586.3223975</v>
      </c>
      <c r="BY286" s="37">
        <v>17680.566158379999</v>
      </c>
      <c r="BZ286" s="37">
        <v>16878.212657579999</v>
      </c>
      <c r="CA286" s="37">
        <v>15725.494535830001</v>
      </c>
      <c r="CB286" s="37">
        <v>16240.37308867</v>
      </c>
      <c r="CC286" s="37">
        <v>15357.877190159999</v>
      </c>
      <c r="CD286" s="37">
        <v>15825.2897887</v>
      </c>
      <c r="CE286" s="37">
        <v>14927.02529378</v>
      </c>
      <c r="CF286" s="37">
        <v>16109.53081774</v>
      </c>
      <c r="CG286" s="37">
        <v>15913.61828207</v>
      </c>
      <c r="CH286" s="37">
        <v>15126.36988172</v>
      </c>
      <c r="CI286" s="37">
        <v>14790.09830935</v>
      </c>
      <c r="CJ286" s="37">
        <v>16124.17656043</v>
      </c>
      <c r="CK286" s="37">
        <v>14075.852106040002</v>
      </c>
      <c r="CL286" s="37">
        <v>14086.818057889999</v>
      </c>
      <c r="CM286" s="37">
        <v>12872.848854020001</v>
      </c>
      <c r="CN286" s="37">
        <v>11327.49246587</v>
      </c>
      <c r="CO286" s="37">
        <v>11260.81213565</v>
      </c>
      <c r="CP286" s="37">
        <v>10900.777289099999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18364.53767695</v>
      </c>
      <c r="CZ286" s="37">
        <v>19774.888223509999</v>
      </c>
      <c r="DA286" s="37">
        <v>18303.993592790001</v>
      </c>
      <c r="DB286" s="37">
        <v>17731.479064849998</v>
      </c>
      <c r="DC286" s="37">
        <v>16401.586282140001</v>
      </c>
      <c r="DD286" s="37">
        <v>17349.40282196</v>
      </c>
      <c r="DE286" s="37">
        <v>16942.313553259999</v>
      </c>
      <c r="DF286" s="37">
        <v>16754.622583820001</v>
      </c>
      <c r="DG286" s="37">
        <v>16765.698604769997</v>
      </c>
      <c r="DH286" s="37">
        <v>15729.13399688</v>
      </c>
      <c r="DI286" s="37">
        <v>15933.740159179999</v>
      </c>
      <c r="DJ286" s="37">
        <v>14710.096270460001</v>
      </c>
      <c r="DK286" s="37">
        <v>15160.91484573</v>
      </c>
      <c r="DL286" s="37">
        <v>16356.193231720001</v>
      </c>
      <c r="DM286" s="37">
        <v>15732.257273269999</v>
      </c>
      <c r="DN286" s="37">
        <v>14529.156860500001</v>
      </c>
      <c r="DO286" s="37">
        <v>15265.01400732</v>
      </c>
      <c r="DP286" s="37">
        <v>14401.279015940001</v>
      </c>
      <c r="DQ286" s="37">
        <v>14053.23204327</v>
      </c>
      <c r="DR286" s="37">
        <v>14741.547380579999</v>
      </c>
      <c r="DS286" s="37">
        <v>12479.345825150001</v>
      </c>
      <c r="DT286" s="37">
        <v>11616.863894579999</v>
      </c>
      <c r="DU286" s="37">
        <v>10784.72811756</v>
      </c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26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14842.66547179</v>
      </c>
      <c r="K287" s="37">
        <v>15155.907601639999</v>
      </c>
      <c r="L287" s="37">
        <v>13794.09544198</v>
      </c>
      <c r="M287" s="37">
        <v>12522.242020019999</v>
      </c>
      <c r="N287" s="37">
        <v>12513.637318289999</v>
      </c>
      <c r="O287" s="37">
        <v>12295.829664480001</v>
      </c>
      <c r="P287" s="37">
        <v>12387.574339409999</v>
      </c>
      <c r="Q287" s="37">
        <v>11243.00318138</v>
      </c>
      <c r="R287" s="37">
        <v>10093.416810609999</v>
      </c>
      <c r="S287" s="37">
        <v>10504.01600077</v>
      </c>
      <c r="T287" s="37">
        <v>10154.253966239999</v>
      </c>
      <c r="U287" s="37">
        <v>10521.895144919999</v>
      </c>
      <c r="V287" s="37">
        <v>10501.193712690001</v>
      </c>
      <c r="W287" s="37">
        <v>10635.06379461</v>
      </c>
      <c r="X287" s="37">
        <v>11627.639408159999</v>
      </c>
      <c r="Y287" s="37">
        <v>11170.965004199999</v>
      </c>
      <c r="Z287" s="37">
        <v>11839.11300567</v>
      </c>
      <c r="AA287" s="37">
        <v>10921.77062024</v>
      </c>
      <c r="AB287" s="37">
        <v>11012.07706967</v>
      </c>
      <c r="AC287" s="37">
        <v>10650.615413269999</v>
      </c>
      <c r="AD287" s="37">
        <v>9775.8206716000004</v>
      </c>
      <c r="AE287" s="37">
        <v>8822.1203999499994</v>
      </c>
      <c r="AF287" s="37">
        <v>9112.6645203200005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14444.121821090001</v>
      </c>
      <c r="AO287" s="37">
        <v>13554.111416440001</v>
      </c>
      <c r="AP287" s="37">
        <v>14748.36908774</v>
      </c>
      <c r="AQ287" s="37">
        <v>13123.39696745</v>
      </c>
      <c r="AR287" s="37">
        <v>12946.563596569998</v>
      </c>
      <c r="AS287" s="37">
        <v>11400.147297269999</v>
      </c>
      <c r="AT287" s="37">
        <v>12670.863377830001</v>
      </c>
      <c r="AU287" s="37">
        <v>11488.66933035</v>
      </c>
      <c r="AV287" s="37">
        <v>11078.635844050001</v>
      </c>
      <c r="AW287" s="37">
        <v>10242.46020172</v>
      </c>
      <c r="AX287" s="37">
        <v>10224.39250729</v>
      </c>
      <c r="AY287" s="37">
        <v>10558.367512019999</v>
      </c>
      <c r="AZ287" s="37">
        <v>10092.761569660001</v>
      </c>
      <c r="BA287" s="37">
        <v>10649.496813619999</v>
      </c>
      <c r="BB287" s="37">
        <v>10978.434035140001</v>
      </c>
      <c r="BC287" s="37">
        <v>10959.689704210001</v>
      </c>
      <c r="BD287" s="37">
        <v>11238.95722495</v>
      </c>
      <c r="BE287" s="37">
        <v>10355.960148779999</v>
      </c>
      <c r="BF287" s="37">
        <v>9947.6074666299992</v>
      </c>
      <c r="BG287" s="37">
        <v>10644.258301870001</v>
      </c>
      <c r="BH287" s="37">
        <v>9854.3025040800003</v>
      </c>
      <c r="BI287" s="37">
        <v>9131.7280547000009</v>
      </c>
      <c r="BJ287" s="37">
        <v>8713.5260826600006</v>
      </c>
      <c r="BK287" s="37">
        <v>8340.6896205899993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>
        <v>0</v>
      </c>
      <c r="BS287" s="37">
        <v>14721.786852110001</v>
      </c>
      <c r="BT287" s="37">
        <v>14149.980290449999</v>
      </c>
      <c r="BU287" s="37">
        <v>12493.758211060001</v>
      </c>
      <c r="BV287" s="37">
        <v>12585.481824139999</v>
      </c>
      <c r="BW287" s="37">
        <v>12276.939141610001</v>
      </c>
      <c r="BX287" s="37">
        <v>10642.628371989998</v>
      </c>
      <c r="BY287" s="37">
        <v>11184.45521036</v>
      </c>
      <c r="BZ287" s="37">
        <v>10691.636779229999</v>
      </c>
      <c r="CA287" s="37">
        <v>9416.9801966199993</v>
      </c>
      <c r="CB287" s="37">
        <v>10382.05682648</v>
      </c>
      <c r="CC287" s="37">
        <v>9689.7870966299997</v>
      </c>
      <c r="CD287" s="37">
        <v>10466.693100459999</v>
      </c>
      <c r="CE287" s="37">
        <v>9515.5313026999993</v>
      </c>
      <c r="CF287" s="37">
        <v>11416.421024719999</v>
      </c>
      <c r="CG287" s="37">
        <v>11617.19164026</v>
      </c>
      <c r="CH287" s="37">
        <v>11677.696944289999</v>
      </c>
      <c r="CI287" s="37">
        <v>9873.744738469999</v>
      </c>
      <c r="CJ287" s="37">
        <v>10458.83594339</v>
      </c>
      <c r="CK287" s="37">
        <v>11051.602366359999</v>
      </c>
      <c r="CL287" s="37">
        <v>10739.16476451</v>
      </c>
      <c r="CM287" s="37">
        <v>9838.5836235299994</v>
      </c>
      <c r="CN287" s="37">
        <v>7688.0375723599991</v>
      </c>
      <c r="CO287" s="37">
        <v>8224.6112835500007</v>
      </c>
      <c r="CP287" s="37">
        <v>8755.0055043899993</v>
      </c>
      <c r="CQ287" s="37">
        <v>0</v>
      </c>
      <c r="CR287" s="37">
        <v>0</v>
      </c>
      <c r="CS287" s="37">
        <v>0</v>
      </c>
      <c r="CT287" s="37">
        <v>0</v>
      </c>
      <c r="CU287" s="37">
        <v>0</v>
      </c>
      <c r="CV287" s="37">
        <v>0</v>
      </c>
      <c r="CW287" s="37">
        <v>0</v>
      </c>
      <c r="CX287" s="37">
        <v>0</v>
      </c>
      <c r="CY287" s="37">
        <v>15605.319383239999</v>
      </c>
      <c r="CZ287" s="37">
        <v>13318.803611199999</v>
      </c>
      <c r="DA287" s="37">
        <v>11950.9014613</v>
      </c>
      <c r="DB287" s="37">
        <v>11300.700817970001</v>
      </c>
      <c r="DC287" s="37">
        <v>10545.320515630001</v>
      </c>
      <c r="DD287" s="37">
        <v>11920.378172799999</v>
      </c>
      <c r="DE287" s="37">
        <v>11711.90801977</v>
      </c>
      <c r="DF287" s="37">
        <v>9424.4806214700002</v>
      </c>
      <c r="DG287" s="37">
        <v>9513.7987805900011</v>
      </c>
      <c r="DH287" s="37">
        <v>10046.742857640002</v>
      </c>
      <c r="DI287" s="37">
        <v>8762.0347077000006</v>
      </c>
      <c r="DJ287" s="37">
        <v>8989.4100331999998</v>
      </c>
      <c r="DK287" s="37">
        <v>9504.6727004900004</v>
      </c>
      <c r="DL287" s="37">
        <v>11094.649027859999</v>
      </c>
      <c r="DM287" s="37">
        <v>10262.0277864</v>
      </c>
      <c r="DN287" s="37">
        <v>10295.16190116</v>
      </c>
      <c r="DO287" s="37">
        <v>9611.8318937499989</v>
      </c>
      <c r="DP287" s="37">
        <v>9341.0210853299996</v>
      </c>
      <c r="DQ287" s="37">
        <v>9615.1253003900001</v>
      </c>
      <c r="DR287" s="37">
        <v>8990.1673276500005</v>
      </c>
      <c r="DS287" s="37">
        <v>7926.5050687800003</v>
      </c>
      <c r="DT287" s="37">
        <v>7496.42121228</v>
      </c>
      <c r="DU287" s="37">
        <v>6958.8642120300001</v>
      </c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16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33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17</v>
      </c>
      <c r="B290" s="37">
        <v>1130.2551677500001</v>
      </c>
      <c r="C290" s="37">
        <v>1065.3157993899999</v>
      </c>
      <c r="D290" s="37">
        <v>1120.23318479</v>
      </c>
      <c r="E290" s="37">
        <v>785.46468995999999</v>
      </c>
      <c r="F290" s="37">
        <v>845.65694974000007</v>
      </c>
      <c r="G290" s="37">
        <v>826.25450368999998</v>
      </c>
      <c r="H290" s="37">
        <v>852.69706546999998</v>
      </c>
      <c r="I290" s="37">
        <v>763.10078485999998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942.14219817999992</v>
      </c>
      <c r="AH290" s="37">
        <v>1089.1423513</v>
      </c>
      <c r="AI290" s="37">
        <v>885.37044176999996</v>
      </c>
      <c r="AJ290" s="37">
        <v>768.41182952000008</v>
      </c>
      <c r="AK290" s="37">
        <v>814.31798546000005</v>
      </c>
      <c r="AL290" s="37">
        <v>800.86173845999997</v>
      </c>
      <c r="AM290" s="37">
        <v>682.99787063000008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922.98154973999999</v>
      </c>
      <c r="BM290" s="37">
        <v>907.81111235000003</v>
      </c>
      <c r="BN290" s="37">
        <v>735.10373380999999</v>
      </c>
      <c r="BO290" s="37">
        <v>798.39186899999993</v>
      </c>
      <c r="BP290" s="37">
        <v>690.53567410000005</v>
      </c>
      <c r="BQ290" s="37">
        <v>749.78428115999998</v>
      </c>
      <c r="BR290" s="37">
        <v>753.07899243999998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1121.7008375800001</v>
      </c>
      <c r="CR290" s="37">
        <v>939.84641191000003</v>
      </c>
      <c r="CS290" s="37">
        <v>929.55103104</v>
      </c>
      <c r="CT290" s="37">
        <v>775.87942822000002</v>
      </c>
      <c r="CU290" s="37">
        <v>823.31316924999999</v>
      </c>
      <c r="CV290" s="37">
        <v>808.63042174999998</v>
      </c>
      <c r="CW290" s="37">
        <v>796.34882904999995</v>
      </c>
      <c r="CX290" s="37">
        <v>799.36212957999999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18</v>
      </c>
      <c r="B291" s="37">
        <v>6337.1460391700002</v>
      </c>
      <c r="C291" s="37">
        <v>6629.08186449</v>
      </c>
      <c r="D291" s="37">
        <v>6078.9222793500003</v>
      </c>
      <c r="E291" s="37">
        <v>5597.5477830700002</v>
      </c>
      <c r="F291" s="37">
        <v>5595.4116282000005</v>
      </c>
      <c r="G291" s="37">
        <v>5846.1986999199999</v>
      </c>
      <c r="H291" s="37">
        <v>5637.0577941500005</v>
      </c>
      <c r="I291" s="37">
        <v>5887.6864701100003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6416.5677203100004</v>
      </c>
      <c r="AH291" s="37">
        <v>6777.0749729599993</v>
      </c>
      <c r="AI291" s="37">
        <v>5875.2076556900001</v>
      </c>
      <c r="AJ291" s="37">
        <v>5716.3762325400003</v>
      </c>
      <c r="AK291" s="37">
        <v>5544.5675277700002</v>
      </c>
      <c r="AL291" s="37">
        <v>5579.39507942</v>
      </c>
      <c r="AM291" s="37">
        <v>5095.1383800100002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5169.5101849399998</v>
      </c>
      <c r="BM291" s="37">
        <v>5851.29765744</v>
      </c>
      <c r="BN291" s="37">
        <v>4975.8904006100001</v>
      </c>
      <c r="BO291" s="37">
        <v>5353.7800967699995</v>
      </c>
      <c r="BP291" s="37">
        <v>5245.23231063</v>
      </c>
      <c r="BQ291" s="37">
        <v>5097.7289902800003</v>
      </c>
      <c r="BR291" s="37">
        <v>4901.3963599300005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6314.8942481200002</v>
      </c>
      <c r="CR291" s="37">
        <v>6782.1304337999991</v>
      </c>
      <c r="CS291" s="37">
        <v>6158.7770571999999</v>
      </c>
      <c r="CT291" s="37">
        <v>5143.2657905300002</v>
      </c>
      <c r="CU291" s="37">
        <v>5607.9960608500005</v>
      </c>
      <c r="CV291" s="37">
        <v>5742.2124090500001</v>
      </c>
      <c r="CW291" s="37">
        <v>5270.7624431699996</v>
      </c>
      <c r="CX291" s="37">
        <v>5388.0845701300004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19</v>
      </c>
      <c r="B292" s="37">
        <v>24555.774135120002</v>
      </c>
      <c r="C292" s="37">
        <v>23845.156864479999</v>
      </c>
      <c r="D292" s="37">
        <v>20195.725866410001</v>
      </c>
      <c r="E292" s="37">
        <v>20066.608154199999</v>
      </c>
      <c r="F292" s="37">
        <v>19597.179970139998</v>
      </c>
      <c r="G292" s="37">
        <v>19473.785347590001</v>
      </c>
      <c r="H292" s="37">
        <v>20323.96869347</v>
      </c>
      <c r="I292" s="37">
        <v>18338.463904820001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20829.854822549998</v>
      </c>
      <c r="AH292" s="37">
        <v>21426.203411819999</v>
      </c>
      <c r="AI292" s="37">
        <v>19545.919941919998</v>
      </c>
      <c r="AJ292" s="37">
        <v>18794.0649921</v>
      </c>
      <c r="AK292" s="37">
        <v>18459.209206790001</v>
      </c>
      <c r="AL292" s="37">
        <v>18143.549449860002</v>
      </c>
      <c r="AM292" s="37">
        <v>16254.766724050001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19283.575720969999</v>
      </c>
      <c r="BM292" s="37">
        <v>18818.00138578</v>
      </c>
      <c r="BN292" s="37">
        <v>18354.48399221</v>
      </c>
      <c r="BO292" s="37">
        <v>17910.72534415</v>
      </c>
      <c r="BP292" s="37">
        <v>17030.406154029999</v>
      </c>
      <c r="BQ292" s="37">
        <v>16677.128298719999</v>
      </c>
      <c r="BR292" s="37">
        <v>16307.38789867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20863.56872806</v>
      </c>
      <c r="CR292" s="37">
        <v>21986.033848999999</v>
      </c>
      <c r="CS292" s="37">
        <v>20077.67333121</v>
      </c>
      <c r="CT292" s="37">
        <v>18610.097911949997</v>
      </c>
      <c r="CU292" s="37">
        <v>17084.756391790001</v>
      </c>
      <c r="CV292" s="37">
        <v>17271.41862307</v>
      </c>
      <c r="CW292" s="37">
        <v>16680.913352979998</v>
      </c>
      <c r="CX292" s="37">
        <v>16840.064822120003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20</v>
      </c>
      <c r="B293" s="37">
        <v>28735.463762109997</v>
      </c>
      <c r="C293" s="37">
        <v>28618.981269900003</v>
      </c>
      <c r="D293" s="37">
        <v>26787.910295170001</v>
      </c>
      <c r="E293" s="37">
        <v>25170.528104329998</v>
      </c>
      <c r="F293" s="37">
        <v>23705.72696525</v>
      </c>
      <c r="G293" s="37">
        <v>23543.573006409999</v>
      </c>
      <c r="H293" s="37">
        <v>23744.963453460001</v>
      </c>
      <c r="I293" s="37">
        <v>23816.992462239999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28356.140450039999</v>
      </c>
      <c r="AH293" s="37">
        <v>28671.553807690001</v>
      </c>
      <c r="AI293" s="37">
        <v>24697.248672099999</v>
      </c>
      <c r="AJ293" s="37">
        <v>24805.738849729998</v>
      </c>
      <c r="AK293" s="37">
        <v>24537.25016209</v>
      </c>
      <c r="AL293" s="37">
        <v>23149.13430745</v>
      </c>
      <c r="AM293" s="37">
        <v>21258.528390219999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23307.908449679999</v>
      </c>
      <c r="BM293" s="37">
        <v>23499.877499150003</v>
      </c>
      <c r="BN293" s="37">
        <v>21821.613990990001</v>
      </c>
      <c r="BO293" s="37">
        <v>19924.025129779999</v>
      </c>
      <c r="BP293" s="37">
        <v>19516.615034130002</v>
      </c>
      <c r="BQ293" s="37">
        <v>19802.609976300002</v>
      </c>
      <c r="BR293" s="37">
        <v>18695.367716740002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24633.595017430001</v>
      </c>
      <c r="CR293" s="37">
        <v>25845.101593530002</v>
      </c>
      <c r="CS293" s="37">
        <v>22733.944165829998</v>
      </c>
      <c r="CT293" s="37">
        <v>22056.768326949998</v>
      </c>
      <c r="CU293" s="37">
        <v>21694.740839540002</v>
      </c>
      <c r="CV293" s="37">
        <v>20872.070826290001</v>
      </c>
      <c r="CW293" s="37">
        <v>21798.327919390002</v>
      </c>
      <c r="CX293" s="37">
        <v>21243.837557669998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21</v>
      </c>
      <c r="B294" s="37">
        <v>77059.434918490006</v>
      </c>
      <c r="C294" s="37">
        <v>75343.985491159998</v>
      </c>
      <c r="D294" s="37">
        <v>73234.808523760003</v>
      </c>
      <c r="E294" s="37">
        <v>68084.613961740004</v>
      </c>
      <c r="F294" s="37">
        <v>65234.141692220001</v>
      </c>
      <c r="G294" s="37">
        <v>62619.911957520002</v>
      </c>
      <c r="H294" s="37">
        <v>59747.459973600002</v>
      </c>
      <c r="I294" s="37">
        <v>58567.402046470001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76403.788194819994</v>
      </c>
      <c r="AH294" s="37">
        <v>70524.690711350006</v>
      </c>
      <c r="AI294" s="37">
        <v>70850.148561969996</v>
      </c>
      <c r="AJ294" s="37">
        <v>67916.311240340001</v>
      </c>
      <c r="AK294" s="37">
        <v>64209.335645860003</v>
      </c>
      <c r="AL294" s="37">
        <v>61327.19987343</v>
      </c>
      <c r="AM294" s="37">
        <v>62645.228722309999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84034.195406690007</v>
      </c>
      <c r="BM294" s="37">
        <v>78462.552511789996</v>
      </c>
      <c r="BN294" s="37">
        <v>73885.759188460012</v>
      </c>
      <c r="BO294" s="37">
        <v>70947.791532000003</v>
      </c>
      <c r="BP294" s="37">
        <v>67517.238793080003</v>
      </c>
      <c r="BQ294" s="37">
        <v>66645.654089870004</v>
      </c>
      <c r="BR294" s="37">
        <v>63358.013772820006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76682.049847320013</v>
      </c>
      <c r="CR294" s="37">
        <v>76716.703862170005</v>
      </c>
      <c r="CS294" s="37">
        <v>73154.965430529992</v>
      </c>
      <c r="CT294" s="37">
        <v>70575.100599569996</v>
      </c>
      <c r="CU294" s="37">
        <v>64946.770509590002</v>
      </c>
      <c r="CV294" s="37">
        <v>62087.153325899999</v>
      </c>
      <c r="CW294" s="37">
        <v>61185.660056580004</v>
      </c>
      <c r="CX294" s="37">
        <v>60825.583724049997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22</v>
      </c>
      <c r="B295" s="37">
        <v>70234.576498929993</v>
      </c>
      <c r="C295" s="37">
        <v>70346.332211189991</v>
      </c>
      <c r="D295" s="37">
        <v>72446.556331679996</v>
      </c>
      <c r="E295" s="37">
        <v>70388.805093319999</v>
      </c>
      <c r="F295" s="37">
        <v>68510.767892150005</v>
      </c>
      <c r="G295" s="37">
        <v>64555.266325870005</v>
      </c>
      <c r="H295" s="37">
        <v>65526.051405699996</v>
      </c>
      <c r="I295" s="37">
        <v>63249.020175600002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76076.36348361001</v>
      </c>
      <c r="AH295" s="37">
        <v>68307.800789400004</v>
      </c>
      <c r="AI295" s="37">
        <v>75546.246949210006</v>
      </c>
      <c r="AJ295" s="37">
        <v>71697.567199690006</v>
      </c>
      <c r="AK295" s="37">
        <v>68986.440661250002</v>
      </c>
      <c r="AL295" s="37">
        <v>67719.118996699995</v>
      </c>
      <c r="AM295" s="37">
        <v>69308.757114449996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78677.427239669996</v>
      </c>
      <c r="BM295" s="37">
        <v>75473.697832459991</v>
      </c>
      <c r="BN295" s="37">
        <v>78532.428798590001</v>
      </c>
      <c r="BO295" s="37">
        <v>73453.555587690003</v>
      </c>
      <c r="BP295" s="37">
        <v>70995.809135520001</v>
      </c>
      <c r="BQ295" s="37">
        <v>73448.645349469996</v>
      </c>
      <c r="BR295" s="37">
        <v>72320.594795939993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72121.911132790003</v>
      </c>
      <c r="CR295" s="37">
        <v>71671.284185230004</v>
      </c>
      <c r="CS295" s="37">
        <v>73926.098234089994</v>
      </c>
      <c r="CT295" s="37">
        <v>73066.705205770006</v>
      </c>
      <c r="CU295" s="37">
        <v>68924.952311280009</v>
      </c>
      <c r="CV295" s="37">
        <v>69023.580391440002</v>
      </c>
      <c r="CW295" s="37">
        <v>70128.801024690008</v>
      </c>
      <c r="CX295" s="37">
        <v>66826.631267429999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23</v>
      </c>
      <c r="B296" s="37">
        <v>29357.928097240001</v>
      </c>
      <c r="C296" s="37">
        <v>27857.62085883</v>
      </c>
      <c r="D296" s="37">
        <v>30357.193982260003</v>
      </c>
      <c r="E296" s="37">
        <v>30782.029548819999</v>
      </c>
      <c r="F296" s="37">
        <v>29079.793407829999</v>
      </c>
      <c r="G296" s="37">
        <v>27564.374023010001</v>
      </c>
      <c r="H296" s="37">
        <v>28671.177861980002</v>
      </c>
      <c r="I296" s="37">
        <v>28502.632522250002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29886.457862079998</v>
      </c>
      <c r="AH296" s="37">
        <v>26415.837334659998</v>
      </c>
      <c r="AI296" s="37">
        <v>30317.204824100001</v>
      </c>
      <c r="AJ296" s="37">
        <v>29315.70406077</v>
      </c>
      <c r="AK296" s="37">
        <v>28711.699975340001</v>
      </c>
      <c r="AL296" s="37">
        <v>29352.09152328</v>
      </c>
      <c r="AM296" s="37">
        <v>29566.644637860001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28194.295302279999</v>
      </c>
      <c r="BM296" s="37">
        <v>32517.511595900003</v>
      </c>
      <c r="BN296" s="37">
        <v>32210.150222730001</v>
      </c>
      <c r="BO296" s="37">
        <v>30615.321103419999</v>
      </c>
      <c r="BP296" s="37">
        <v>29146.844680729999</v>
      </c>
      <c r="BQ296" s="37">
        <v>30013.7912775</v>
      </c>
      <c r="BR296" s="37">
        <v>29246.458433469998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28803.962519239998</v>
      </c>
      <c r="CR296" s="37">
        <v>27741.504379810001</v>
      </c>
      <c r="CS296" s="37">
        <v>31922.734935830002</v>
      </c>
      <c r="CT296" s="37">
        <v>31476.690910739999</v>
      </c>
      <c r="CU296" s="37">
        <v>29917.731790949998</v>
      </c>
      <c r="CV296" s="37">
        <v>29923.583720590002</v>
      </c>
      <c r="CW296" s="37">
        <v>29555.693167949998</v>
      </c>
      <c r="CX296" s="37">
        <v>29586.97467068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24</v>
      </c>
      <c r="B297" s="37">
        <v>34318.128589319997</v>
      </c>
      <c r="C297" s="37">
        <v>30580.111615170001</v>
      </c>
      <c r="D297" s="37">
        <v>32122.2086242</v>
      </c>
      <c r="E297" s="37">
        <v>33604.129205360005</v>
      </c>
      <c r="F297" s="37">
        <v>32713.786961259997</v>
      </c>
      <c r="G297" s="37">
        <v>31774.562398149999</v>
      </c>
      <c r="H297" s="37">
        <v>31877.626532180002</v>
      </c>
      <c r="I297" s="37">
        <v>32268.533741309999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33297.469527139998</v>
      </c>
      <c r="AH297" s="37">
        <v>28887.504324319998</v>
      </c>
      <c r="AI297" s="37">
        <v>32655.441864420001</v>
      </c>
      <c r="AJ297" s="37">
        <v>36235.103132799995</v>
      </c>
      <c r="AK297" s="37">
        <v>35687.203106610003</v>
      </c>
      <c r="AL297" s="37">
        <v>32148.170600570003</v>
      </c>
      <c r="AM297" s="37">
        <v>35505.375313899996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32236.853600590002</v>
      </c>
      <c r="BM297" s="37">
        <v>33565.047199389999</v>
      </c>
      <c r="BN297" s="37">
        <v>34804.056425130002</v>
      </c>
      <c r="BO297" s="37">
        <v>36104.879885529997</v>
      </c>
      <c r="BP297" s="37">
        <v>34101.59949008</v>
      </c>
      <c r="BQ297" s="37">
        <v>34077.249529100001</v>
      </c>
      <c r="BR297" s="37">
        <v>34389.560334850001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33913.622991429998</v>
      </c>
      <c r="CR297" s="37">
        <v>30220.498592429998</v>
      </c>
      <c r="CS297" s="37">
        <v>33330.53888339</v>
      </c>
      <c r="CT297" s="37">
        <v>36168.613152959995</v>
      </c>
      <c r="CU297" s="37">
        <v>35066.900745799998</v>
      </c>
      <c r="CV297" s="37">
        <v>32289.400108239999</v>
      </c>
      <c r="CW297" s="37">
        <v>31432.2402368</v>
      </c>
      <c r="CX297" s="37">
        <v>32909.317391439996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25</v>
      </c>
      <c r="B298" s="37">
        <v>15118.15601911</v>
      </c>
      <c r="C298" s="37">
        <v>13438.204607780001</v>
      </c>
      <c r="D298" s="37">
        <v>15357.404630860001</v>
      </c>
      <c r="E298" s="37">
        <v>16720.701627480001</v>
      </c>
      <c r="F298" s="37">
        <v>16435.973045430001</v>
      </c>
      <c r="G298" s="37">
        <v>16911.702506789999</v>
      </c>
      <c r="H298" s="37">
        <v>16394.004001410001</v>
      </c>
      <c r="I298" s="37">
        <v>15640.844476909999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15268.18065504</v>
      </c>
      <c r="AH298" s="37">
        <v>14030.792811520001</v>
      </c>
      <c r="AI298" s="37">
        <v>14980.92748446</v>
      </c>
      <c r="AJ298" s="37">
        <v>15689.928119710001</v>
      </c>
      <c r="AK298" s="37">
        <v>17154.616228259998</v>
      </c>
      <c r="AL298" s="37">
        <v>15230.73823728</v>
      </c>
      <c r="AM298" s="37">
        <v>16545.877250879999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15171.81144297</v>
      </c>
      <c r="BM298" s="37">
        <v>14615.499311289999</v>
      </c>
      <c r="BN298" s="37">
        <v>16735.750900719999</v>
      </c>
      <c r="BO298" s="37">
        <v>16555.849853429998</v>
      </c>
      <c r="BP298" s="37">
        <v>16035.20506479</v>
      </c>
      <c r="BQ298" s="37">
        <v>16181.20933344</v>
      </c>
      <c r="BR298" s="37">
        <v>16989.54680348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15051.889930919999</v>
      </c>
      <c r="CR298" s="37">
        <v>12670.232096930002</v>
      </c>
      <c r="CS298" s="37">
        <v>15233.40611708</v>
      </c>
      <c r="CT298" s="37">
        <v>16064.4619258</v>
      </c>
      <c r="CU298" s="37">
        <v>15892.44838419</v>
      </c>
      <c r="CV298" s="37">
        <v>15963.243498350001</v>
      </c>
      <c r="CW298" s="37">
        <v>15654.311387509999</v>
      </c>
      <c r="CX298" s="37">
        <v>15259.46233407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26</v>
      </c>
      <c r="B299" s="37">
        <v>9652.0210059500005</v>
      </c>
      <c r="C299" s="37">
        <v>9999.3538714599999</v>
      </c>
      <c r="D299" s="37">
        <v>10093.93728667</v>
      </c>
      <c r="E299" s="37">
        <v>10466.60810931</v>
      </c>
      <c r="F299" s="37">
        <v>12283.27078155</v>
      </c>
      <c r="G299" s="37">
        <v>11188.347289200001</v>
      </c>
      <c r="H299" s="37">
        <v>11924.77972583</v>
      </c>
      <c r="I299" s="37">
        <v>11980.07683326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10066.106952509999</v>
      </c>
      <c r="AH299" s="37">
        <v>10253.18096892</v>
      </c>
      <c r="AI299" s="37">
        <v>10820.622136919999</v>
      </c>
      <c r="AJ299" s="37">
        <v>11900.125070530001</v>
      </c>
      <c r="AK299" s="37">
        <v>11290.89490193</v>
      </c>
      <c r="AL299" s="37">
        <v>11604.759147999999</v>
      </c>
      <c r="AM299" s="37">
        <v>10951.246214980001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9390.0170520499996</v>
      </c>
      <c r="BM299" s="37">
        <v>10652.325806549999</v>
      </c>
      <c r="BN299" s="37">
        <v>10904.490357609999</v>
      </c>
      <c r="BO299" s="37">
        <v>10524.75763041</v>
      </c>
      <c r="BP299" s="37">
        <v>11170.049268180001</v>
      </c>
      <c r="BQ299" s="37">
        <v>11446.908174709999</v>
      </c>
      <c r="BR299" s="37">
        <v>11921.243037389999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8615.5136381100001</v>
      </c>
      <c r="CR299" s="37">
        <v>8374.9378203300002</v>
      </c>
      <c r="CS299" s="37">
        <v>9794.7183275700008</v>
      </c>
      <c r="CT299" s="37">
        <v>10616.02510506</v>
      </c>
      <c r="CU299" s="37">
        <v>11790.413281789999</v>
      </c>
      <c r="CV299" s="37">
        <v>10193.78915662</v>
      </c>
      <c r="CW299" s="37">
        <v>10336.085804210001</v>
      </c>
      <c r="CX299" s="37">
        <v>10722.653452609999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16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34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17</v>
      </c>
      <c r="B302" s="37">
        <v>2278.5355117999998</v>
      </c>
      <c r="C302" s="37">
        <v>2231.9825693599996</v>
      </c>
      <c r="D302" s="37">
        <v>2365.3460444399998</v>
      </c>
      <c r="E302" s="37">
        <v>2587.5722319900001</v>
      </c>
      <c r="F302" s="37">
        <v>2307.43398905</v>
      </c>
      <c r="G302" s="37">
        <v>2453.6239925599998</v>
      </c>
      <c r="H302" s="37">
        <v>2454.3810499000001</v>
      </c>
      <c r="I302" s="37">
        <v>2391.84489506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2378.2610386199999</v>
      </c>
      <c r="AH302" s="37">
        <v>2173.4831911299998</v>
      </c>
      <c r="AI302" s="37">
        <v>2561.4386851300001</v>
      </c>
      <c r="AJ302" s="37">
        <v>2613.2357402399998</v>
      </c>
      <c r="AK302" s="37">
        <v>2533.4624860999998</v>
      </c>
      <c r="AL302" s="37">
        <v>2435.2384380800004</v>
      </c>
      <c r="AM302" s="37">
        <v>2601.56417547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2239.8704903799999</v>
      </c>
      <c r="BM302" s="37">
        <v>2302.0770388399997</v>
      </c>
      <c r="BN302" s="37">
        <v>2228.5461814</v>
      </c>
      <c r="BO302" s="37">
        <v>2225.4283461199998</v>
      </c>
      <c r="BP302" s="37">
        <v>2266.8976530600003</v>
      </c>
      <c r="BQ302" s="37">
        <v>2111.8651798599999</v>
      </c>
      <c r="BR302" s="37">
        <v>2232.39858882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2237.5278741399998</v>
      </c>
      <c r="CR302" s="37">
        <v>2392.6211464099997</v>
      </c>
      <c r="CS302" s="37">
        <v>2458.00734121</v>
      </c>
      <c r="CT302" s="37">
        <v>2608.3571764499998</v>
      </c>
      <c r="CU302" s="37">
        <v>2422.99182053</v>
      </c>
      <c r="CV302" s="37">
        <v>2499.1274165</v>
      </c>
      <c r="CW302" s="37">
        <v>2518.5081942500001</v>
      </c>
      <c r="CX302" s="37">
        <v>2615.2280259600002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18</v>
      </c>
      <c r="B303" s="37">
        <v>7412.5460674099995</v>
      </c>
      <c r="C303" s="37">
        <v>7579.0091302000001</v>
      </c>
      <c r="D303" s="37">
        <v>7924.8540029799997</v>
      </c>
      <c r="E303" s="37">
        <v>7629.7189691899994</v>
      </c>
      <c r="F303" s="37">
        <v>7574.8685204300009</v>
      </c>
      <c r="G303" s="37">
        <v>7787.2453940599999</v>
      </c>
      <c r="H303" s="37">
        <v>7254.7054248499999</v>
      </c>
      <c r="I303" s="37">
        <v>7151.2803009600002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8032.7325073299999</v>
      </c>
      <c r="AH303" s="37">
        <v>6159.6879935999996</v>
      </c>
      <c r="AI303" s="37">
        <v>8292.1617725800006</v>
      </c>
      <c r="AJ303" s="37">
        <v>8041.9544613899998</v>
      </c>
      <c r="AK303" s="37">
        <v>7935.8878658800004</v>
      </c>
      <c r="AL303" s="37">
        <v>8089.9654952000001</v>
      </c>
      <c r="AM303" s="37">
        <v>7565.5737240500002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7068.2266917000006</v>
      </c>
      <c r="BM303" s="37">
        <v>7472.6372287999993</v>
      </c>
      <c r="BN303" s="37">
        <v>7485.1445005300002</v>
      </c>
      <c r="BO303" s="37">
        <v>7203.6726638200007</v>
      </c>
      <c r="BP303" s="37">
        <v>7405.0537859799997</v>
      </c>
      <c r="BQ303" s="37">
        <v>6806.8378250899996</v>
      </c>
      <c r="BR303" s="37">
        <v>6975.6415192400009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6656.5972533499998</v>
      </c>
      <c r="CR303" s="37">
        <v>6813.1917852699999</v>
      </c>
      <c r="CS303" s="37">
        <v>7731.3233089199994</v>
      </c>
      <c r="CT303" s="37">
        <v>7468.1317132799995</v>
      </c>
      <c r="CU303" s="37">
        <v>7676.39044491</v>
      </c>
      <c r="CV303" s="37">
        <v>8006.54775961</v>
      </c>
      <c r="CW303" s="37">
        <v>7248.4227555699999</v>
      </c>
      <c r="CX303" s="37">
        <v>6926.6304361599996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19</v>
      </c>
      <c r="B304" s="37">
        <v>12285.918474900001</v>
      </c>
      <c r="C304" s="37">
        <v>12193.247888489999</v>
      </c>
      <c r="D304" s="37">
        <v>12178.05492323</v>
      </c>
      <c r="E304" s="37">
        <v>12486.761292859999</v>
      </c>
      <c r="F304" s="37">
        <v>12140.212818929998</v>
      </c>
      <c r="G304" s="37">
        <v>11223.819412209999</v>
      </c>
      <c r="H304" s="37">
        <v>10320.795105069999</v>
      </c>
      <c r="I304" s="37">
        <v>10350.31367804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12767.172321289998</v>
      </c>
      <c r="AH304" s="37">
        <v>8953.57558599</v>
      </c>
      <c r="AI304" s="37">
        <v>12490.18433326</v>
      </c>
      <c r="AJ304" s="37">
        <v>12004.150886719999</v>
      </c>
      <c r="AK304" s="37">
        <v>11060.96013571</v>
      </c>
      <c r="AL304" s="37">
        <v>10744.45249451</v>
      </c>
      <c r="AM304" s="37">
        <v>11054.11967783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12087.028010190001</v>
      </c>
      <c r="BM304" s="37">
        <v>12648.575711450001</v>
      </c>
      <c r="BN304" s="37">
        <v>11932.538717110001</v>
      </c>
      <c r="BO304" s="37">
        <v>12024.641162309999</v>
      </c>
      <c r="BP304" s="37">
        <v>11265.765276779999</v>
      </c>
      <c r="BQ304" s="37">
        <v>10773.90044761</v>
      </c>
      <c r="BR304" s="37">
        <v>10289.94830948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9945.4321715100014</v>
      </c>
      <c r="CR304" s="37">
        <v>11328.22627922</v>
      </c>
      <c r="CS304" s="37">
        <v>12106.10805321</v>
      </c>
      <c r="CT304" s="37">
        <v>11870.822257170001</v>
      </c>
      <c r="CU304" s="37">
        <v>11079.14659357</v>
      </c>
      <c r="CV304" s="37">
        <v>10996.486018450001</v>
      </c>
      <c r="CW304" s="37">
        <v>10507.19621727</v>
      </c>
      <c r="CX304" s="37">
        <v>9334.0038339700004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20</v>
      </c>
      <c r="B305" s="37">
        <v>7878.2786623699994</v>
      </c>
      <c r="C305" s="37">
        <v>7280.2997760100006</v>
      </c>
      <c r="D305" s="37">
        <v>7852.5810425999998</v>
      </c>
      <c r="E305" s="37">
        <v>7582.6109264700008</v>
      </c>
      <c r="F305" s="37">
        <v>7176.6913111899994</v>
      </c>
      <c r="G305" s="37">
        <v>7201.20621355</v>
      </c>
      <c r="H305" s="37">
        <v>7245.8597830500003</v>
      </c>
      <c r="I305" s="37">
        <v>6087.6803744899998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8056.1929740799997</v>
      </c>
      <c r="AH305" s="37">
        <v>5660.7942870900006</v>
      </c>
      <c r="AI305" s="37">
        <v>7930.3456073000007</v>
      </c>
      <c r="AJ305" s="37">
        <v>7834.3257640100001</v>
      </c>
      <c r="AK305" s="37">
        <v>7155.1395576100003</v>
      </c>
      <c r="AL305" s="37">
        <v>7087.8117479699995</v>
      </c>
      <c r="AM305" s="37">
        <v>6089.64093065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6832.9040831500006</v>
      </c>
      <c r="BM305" s="37">
        <v>7271.8473466899995</v>
      </c>
      <c r="BN305" s="37">
        <v>7488.5214514399995</v>
      </c>
      <c r="BO305" s="37">
        <v>7290.0933405899996</v>
      </c>
      <c r="BP305" s="37">
        <v>6853.6546546900008</v>
      </c>
      <c r="BQ305" s="37">
        <v>6045.8351377800009</v>
      </c>
      <c r="BR305" s="37">
        <v>6292.1410491800007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6188.8638473600004</v>
      </c>
      <c r="CR305" s="37">
        <v>5687.8029858700011</v>
      </c>
      <c r="CS305" s="37">
        <v>7277.3363456799998</v>
      </c>
      <c r="CT305" s="37">
        <v>6754.6081596600006</v>
      </c>
      <c r="CU305" s="37">
        <v>6791.6001582999997</v>
      </c>
      <c r="CV305" s="37">
        <v>6229.3798036500002</v>
      </c>
      <c r="CW305" s="37">
        <v>6363.7300921999995</v>
      </c>
      <c r="CX305" s="37">
        <v>5817.76254832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21</v>
      </c>
      <c r="B306" s="37">
        <v>10098.432191989999</v>
      </c>
      <c r="C306" s="37">
        <v>9194.5737281299989</v>
      </c>
      <c r="D306" s="37">
        <v>9573.4698449099997</v>
      </c>
      <c r="E306" s="37">
        <v>9431.6875450999996</v>
      </c>
      <c r="F306" s="37">
        <v>9430.4364596199994</v>
      </c>
      <c r="G306" s="37">
        <v>9155.4466580200005</v>
      </c>
      <c r="H306" s="37">
        <v>7564.1579265100008</v>
      </c>
      <c r="I306" s="37">
        <v>7926.7156730699999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9298.3302950199995</v>
      </c>
      <c r="AH306" s="37">
        <v>6164.3997967400001</v>
      </c>
      <c r="AI306" s="37">
        <v>9039.7787806999986</v>
      </c>
      <c r="AJ306" s="37">
        <v>8697.1864885399991</v>
      </c>
      <c r="AK306" s="37">
        <v>8807.8296224000005</v>
      </c>
      <c r="AL306" s="37">
        <v>9551.0547930200009</v>
      </c>
      <c r="AM306" s="37">
        <v>8230.1744793299986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10607.099102759999</v>
      </c>
      <c r="BM306" s="37">
        <v>10471.849418719999</v>
      </c>
      <c r="BN306" s="37">
        <v>9794.9734133799993</v>
      </c>
      <c r="BO306" s="37">
        <v>9842.1121121199994</v>
      </c>
      <c r="BP306" s="37">
        <v>8603.0282358100012</v>
      </c>
      <c r="BQ306" s="37">
        <v>8249.4522520399987</v>
      </c>
      <c r="BR306" s="37">
        <v>8357.6586352600007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8809.0819926000004</v>
      </c>
      <c r="CR306" s="37">
        <v>8595.6138109000003</v>
      </c>
      <c r="CS306" s="37">
        <v>9281.2333433499989</v>
      </c>
      <c r="CT306" s="37">
        <v>9886.3801815000006</v>
      </c>
      <c r="CU306" s="37">
        <v>9161.7104214200008</v>
      </c>
      <c r="CV306" s="37">
        <v>8451.3576913500001</v>
      </c>
      <c r="CW306" s="37">
        <v>7866.29630447</v>
      </c>
      <c r="CX306" s="37">
        <v>8330.96110701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22</v>
      </c>
      <c r="B307" s="37">
        <v>8396.9127822500013</v>
      </c>
      <c r="C307" s="37">
        <v>8077.7467523900004</v>
      </c>
      <c r="D307" s="37">
        <v>9457.9778492599999</v>
      </c>
      <c r="E307" s="37">
        <v>10479.3873</v>
      </c>
      <c r="F307" s="37">
        <v>9994.6051540999997</v>
      </c>
      <c r="G307" s="37">
        <v>9353.4521602200002</v>
      </c>
      <c r="H307" s="37">
        <v>8711.550628250001</v>
      </c>
      <c r="I307" s="37">
        <v>8016.0652232400007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9029.7396290599991</v>
      </c>
      <c r="AH307" s="37">
        <v>6545.6137277499993</v>
      </c>
      <c r="AI307" s="37">
        <v>9774.74233508</v>
      </c>
      <c r="AJ307" s="37">
        <v>9317.7350833</v>
      </c>
      <c r="AK307" s="37">
        <v>8999.8005913400011</v>
      </c>
      <c r="AL307" s="37">
        <v>8800.8442547699997</v>
      </c>
      <c r="AM307" s="37">
        <v>9224.9174034999996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8564.0769976499996</v>
      </c>
      <c r="BM307" s="37">
        <v>9004.2892637299992</v>
      </c>
      <c r="BN307" s="37">
        <v>10055.917787300001</v>
      </c>
      <c r="BO307" s="37">
        <v>10851.513904469999</v>
      </c>
      <c r="BP307" s="37">
        <v>9716.4291018799995</v>
      </c>
      <c r="BQ307" s="37">
        <v>9017.4263518600001</v>
      </c>
      <c r="BR307" s="37">
        <v>8211.9402582900002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7752.7575236400007</v>
      </c>
      <c r="CR307" s="37">
        <v>6769.6134501199995</v>
      </c>
      <c r="CS307" s="37">
        <v>9701.962882509999</v>
      </c>
      <c r="CT307" s="37">
        <v>9058.7266087099997</v>
      </c>
      <c r="CU307" s="37">
        <v>9912.5398875899991</v>
      </c>
      <c r="CV307" s="37">
        <v>8453.3049337299999</v>
      </c>
      <c r="CW307" s="37">
        <v>9109.8142392600002</v>
      </c>
      <c r="CX307" s="37">
        <v>8064.8760961900007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23</v>
      </c>
      <c r="B308" s="37">
        <v>3334.4359975299999</v>
      </c>
      <c r="C308" s="37">
        <v>3441.9827206999998</v>
      </c>
      <c r="D308" s="37">
        <v>3247.6491238299996</v>
      </c>
      <c r="E308" s="37">
        <v>4024.0959838999997</v>
      </c>
      <c r="F308" s="37">
        <v>3902.6306402599998</v>
      </c>
      <c r="G308" s="37">
        <v>3140.1485749699996</v>
      </c>
      <c r="H308" s="37">
        <v>3441.5179199600002</v>
      </c>
      <c r="I308" s="37">
        <v>3406.0279564699999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3545.42194066</v>
      </c>
      <c r="AH308" s="37">
        <v>1952.1035220900001</v>
      </c>
      <c r="AI308" s="37">
        <v>3691.1994508799999</v>
      </c>
      <c r="AJ308" s="37">
        <v>3336.8802931999999</v>
      </c>
      <c r="AK308" s="37">
        <v>3950.3811303000002</v>
      </c>
      <c r="AL308" s="37">
        <v>3218.5670024400001</v>
      </c>
      <c r="AM308" s="37">
        <v>3158.6021365800002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2897.7475673499998</v>
      </c>
      <c r="BM308" s="37">
        <v>3368.5774143600001</v>
      </c>
      <c r="BN308" s="37">
        <v>4216.2069874400004</v>
      </c>
      <c r="BO308" s="37">
        <v>3426.18091387</v>
      </c>
      <c r="BP308" s="37">
        <v>3798.2625318099999</v>
      </c>
      <c r="BQ308" s="37">
        <v>3683.12202914</v>
      </c>
      <c r="BR308" s="37">
        <v>3614.50156827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2854.1688758400001</v>
      </c>
      <c r="CR308" s="37">
        <v>2812.78389204</v>
      </c>
      <c r="CS308" s="37">
        <v>2766.6582477900001</v>
      </c>
      <c r="CT308" s="37">
        <v>3408.1517938699999</v>
      </c>
      <c r="CU308" s="37">
        <v>3286.3551192699997</v>
      </c>
      <c r="CV308" s="37">
        <v>3363.8972754299998</v>
      </c>
      <c r="CW308" s="37">
        <v>3495.1111337400002</v>
      </c>
      <c r="CX308" s="37">
        <v>3642.3184288299999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24</v>
      </c>
      <c r="B309" s="37">
        <v>3374.9860308500001</v>
      </c>
      <c r="C309" s="37">
        <v>3090.76352365</v>
      </c>
      <c r="D309" s="37">
        <v>3543.9311754400001</v>
      </c>
      <c r="E309" s="37">
        <v>4064.4957684999999</v>
      </c>
      <c r="F309" s="37">
        <v>4049.90067245</v>
      </c>
      <c r="G309" s="37">
        <v>4119.2985915199997</v>
      </c>
      <c r="H309" s="37">
        <v>3819.6689418400001</v>
      </c>
      <c r="I309" s="37">
        <v>3558.3578994200002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3236.3751018900002</v>
      </c>
      <c r="AH309" s="37">
        <v>3019.2973368799999</v>
      </c>
      <c r="AI309" s="37">
        <v>3773.0229413100005</v>
      </c>
      <c r="AJ309" s="37">
        <v>3816.7294016199999</v>
      </c>
      <c r="AK309" s="37">
        <v>4219.6828226999996</v>
      </c>
      <c r="AL309" s="37">
        <v>3906.43322072</v>
      </c>
      <c r="AM309" s="37">
        <v>4159.5403909000006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3359.5963957600002</v>
      </c>
      <c r="BM309" s="37">
        <v>3877.0208153399999</v>
      </c>
      <c r="BN309" s="37">
        <v>4122.5945453499999</v>
      </c>
      <c r="BO309" s="37">
        <v>3894.8109877300003</v>
      </c>
      <c r="BP309" s="37">
        <v>3905.1568402499997</v>
      </c>
      <c r="BQ309" s="37">
        <v>3549.4205903500001</v>
      </c>
      <c r="BR309" s="37">
        <v>4053.4614950300002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3022.9278247500001</v>
      </c>
      <c r="CR309" s="37">
        <v>2895.7447153599996</v>
      </c>
      <c r="CS309" s="37">
        <v>3775.9912726400003</v>
      </c>
      <c r="CT309" s="37">
        <v>4011.05574265</v>
      </c>
      <c r="CU309" s="37">
        <v>4120.4007355799995</v>
      </c>
      <c r="CV309" s="37">
        <v>3770.3312237099999</v>
      </c>
      <c r="CW309" s="37">
        <v>3280.3296697400001</v>
      </c>
      <c r="CX309" s="37">
        <v>3261.4151974300003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25</v>
      </c>
      <c r="B310" s="37">
        <v>2182.5868940700002</v>
      </c>
      <c r="C310" s="37">
        <v>2090.53557146</v>
      </c>
      <c r="D310" s="37">
        <v>2301.29693834</v>
      </c>
      <c r="E310" s="37">
        <v>2000.0225401299999</v>
      </c>
      <c r="F310" s="37">
        <v>2959.1032403200002</v>
      </c>
      <c r="G310" s="37">
        <v>2347.5378465899998</v>
      </c>
      <c r="H310" s="37">
        <v>2014.4771536399999</v>
      </c>
      <c r="I310" s="37">
        <v>1881.3668958999999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1690.0320165000001</v>
      </c>
      <c r="AH310" s="37">
        <v>1238.8150956699999</v>
      </c>
      <c r="AI310" s="37">
        <v>2230.6780439300001</v>
      </c>
      <c r="AJ310" s="37">
        <v>2168.6070071700001</v>
      </c>
      <c r="AK310" s="37">
        <v>2132.4148764699999</v>
      </c>
      <c r="AL310" s="37">
        <v>1758.00427182</v>
      </c>
      <c r="AM310" s="37">
        <v>2099.13563746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1663.25408477</v>
      </c>
      <c r="BM310" s="37">
        <v>1936.7471135999999</v>
      </c>
      <c r="BN310" s="37">
        <v>1875.2745314199999</v>
      </c>
      <c r="BO310" s="37">
        <v>2347.1274365600002</v>
      </c>
      <c r="BP310" s="37">
        <v>1920.2750231299999</v>
      </c>
      <c r="BQ310" s="37">
        <v>2130.60620733</v>
      </c>
      <c r="BR310" s="37">
        <v>2046.6601498700002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1966.4490754600001</v>
      </c>
      <c r="CR310" s="37">
        <v>1611.1901447999999</v>
      </c>
      <c r="CS310" s="37">
        <v>1773.8055631500001</v>
      </c>
      <c r="CT310" s="37">
        <v>1996.7711260999999</v>
      </c>
      <c r="CU310" s="37">
        <v>2249.48267042</v>
      </c>
      <c r="CV310" s="37">
        <v>2274.06230392</v>
      </c>
      <c r="CW310" s="37">
        <v>1551.4693481900001</v>
      </c>
      <c r="CX310" s="37">
        <v>1748.2901312700001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26</v>
      </c>
      <c r="B311" s="37">
        <v>1456.52396486</v>
      </c>
      <c r="C311" s="37">
        <v>2213.6680636999999</v>
      </c>
      <c r="D311" s="37">
        <v>2110.29969824</v>
      </c>
      <c r="E311" s="37">
        <v>2510.5500477799997</v>
      </c>
      <c r="F311" s="37">
        <v>2513.90325446</v>
      </c>
      <c r="G311" s="37">
        <v>2021.8387701200002</v>
      </c>
      <c r="H311" s="37">
        <v>1789.33909627</v>
      </c>
      <c r="I311" s="37">
        <v>2641.9494450500001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1673.7200343099998</v>
      </c>
      <c r="AH311" s="37">
        <v>1809.7379555699999</v>
      </c>
      <c r="AI311" s="37">
        <v>1671.48176896</v>
      </c>
      <c r="AJ311" s="37">
        <v>2363.3609805199999</v>
      </c>
      <c r="AK311" s="37">
        <v>1913.3572884600001</v>
      </c>
      <c r="AL311" s="37">
        <v>2174.9082398299997</v>
      </c>
      <c r="AM311" s="37">
        <v>2404.96137585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1919.6986376200002</v>
      </c>
      <c r="BM311" s="37">
        <v>2016.0740612</v>
      </c>
      <c r="BN311" s="37">
        <v>1738.9115922300002</v>
      </c>
      <c r="BO311" s="37">
        <v>2540.45479127</v>
      </c>
      <c r="BP311" s="37">
        <v>1849.5194041300001</v>
      </c>
      <c r="BQ311" s="37">
        <v>2013.9120045299999</v>
      </c>
      <c r="BR311" s="37">
        <v>2034.7376254000001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1744.94410573</v>
      </c>
      <c r="CR311" s="37">
        <v>1508.2983743700001</v>
      </c>
      <c r="CS311" s="37">
        <v>1940.5514925</v>
      </c>
      <c r="CT311" s="37">
        <v>1956.18839712</v>
      </c>
      <c r="CU311" s="37">
        <v>2121.8975407100002</v>
      </c>
      <c r="CV311" s="37">
        <v>2472.0517852100002</v>
      </c>
      <c r="CW311" s="37">
        <v>1575.9983707700001</v>
      </c>
      <c r="CX311" s="37">
        <v>2198.9972591000001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16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46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27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17</v>
      </c>
      <c r="B315" s="37">
        <v>44.14958523</v>
      </c>
      <c r="C315" s="37">
        <v>71.30105958</v>
      </c>
      <c r="D315" s="37">
        <v>68.504562550000003</v>
      </c>
      <c r="E315" s="37">
        <v>79.371192479999991</v>
      </c>
      <c r="F315" s="37">
        <v>114.7931203</v>
      </c>
      <c r="G315" s="37">
        <v>78.925224679999999</v>
      </c>
      <c r="H315" s="37">
        <v>105.17461661</v>
      </c>
      <c r="I315" s="37">
        <v>88.262930159999996</v>
      </c>
      <c r="J315" s="37">
        <v>103.75175251</v>
      </c>
      <c r="K315" s="37">
        <v>127.00327378999999</v>
      </c>
      <c r="L315" s="37">
        <v>90.680450690000001</v>
      </c>
      <c r="M315" s="37">
        <v>123.94450139</v>
      </c>
      <c r="N315" s="37">
        <v>105.98051397</v>
      </c>
      <c r="O315" s="37">
        <v>101.21762612999999</v>
      </c>
      <c r="P315" s="37">
        <v>102.74975413999999</v>
      </c>
      <c r="Q315" s="37">
        <v>98.922352340000003</v>
      </c>
      <c r="R315" s="37">
        <v>106.27789831</v>
      </c>
      <c r="S315" s="37">
        <v>80.027978840000003</v>
      </c>
      <c r="T315" s="37">
        <v>88.339569589999996</v>
      </c>
      <c r="U315" s="37">
        <v>75.668998860000002</v>
      </c>
      <c r="V315" s="37">
        <v>84.558785579999991</v>
      </c>
      <c r="W315" s="37">
        <v>55.050054670000002</v>
      </c>
      <c r="X315" s="37">
        <v>49.083872019999994</v>
      </c>
      <c r="Y315" s="37">
        <v>65.751494910000005</v>
      </c>
      <c r="Z315" s="37">
        <v>62.47184627</v>
      </c>
      <c r="AA315" s="37">
        <v>59.262414589999999</v>
      </c>
      <c r="AB315" s="37">
        <v>72.973473009999992</v>
      </c>
      <c r="AC315" s="37">
        <v>65.956043780000002</v>
      </c>
      <c r="AD315" s="37">
        <v>39.99414745</v>
      </c>
      <c r="AE315" s="37">
        <v>48.714902469999998</v>
      </c>
      <c r="AF315" s="37">
        <v>51.18037039</v>
      </c>
      <c r="AG315" s="37">
        <v>97.940875339999991</v>
      </c>
      <c r="AH315" s="37">
        <v>165.24892013000002</v>
      </c>
      <c r="AI315" s="37">
        <v>100.7731385</v>
      </c>
      <c r="AJ315" s="37">
        <v>98.105819649999987</v>
      </c>
      <c r="AK315" s="37">
        <v>86.960669379999999</v>
      </c>
      <c r="AL315" s="37">
        <v>74.219380170000008</v>
      </c>
      <c r="AM315" s="37">
        <v>61.778435840000007</v>
      </c>
      <c r="AN315" s="37">
        <v>110.28278847999999</v>
      </c>
      <c r="AO315" s="37">
        <v>86.345377499999998</v>
      </c>
      <c r="AP315" s="37">
        <v>94.717063670000002</v>
      </c>
      <c r="AQ315" s="37">
        <v>90.904262220000007</v>
      </c>
      <c r="AR315" s="37">
        <v>100.70570058</v>
      </c>
      <c r="AS315" s="37">
        <v>107.57713261000001</v>
      </c>
      <c r="AT315" s="37">
        <v>84.488026099999999</v>
      </c>
      <c r="AU315" s="37">
        <v>74.732368359999995</v>
      </c>
      <c r="AV315" s="37">
        <v>91.002855210000007</v>
      </c>
      <c r="AW315" s="37">
        <v>91.182222699999997</v>
      </c>
      <c r="AX315" s="37">
        <v>107.13119589999999</v>
      </c>
      <c r="AY315" s="37">
        <v>98.684266879999996</v>
      </c>
      <c r="AZ315" s="37">
        <v>87.055375859999998</v>
      </c>
      <c r="BA315" s="37">
        <v>76.695108989999994</v>
      </c>
      <c r="BB315" s="37">
        <v>80.866050329999993</v>
      </c>
      <c r="BC315" s="37">
        <v>55.365497869999999</v>
      </c>
      <c r="BD315" s="37">
        <v>54.109508009999999</v>
      </c>
      <c r="BE315" s="37">
        <v>56.705351179999994</v>
      </c>
      <c r="BF315" s="37">
        <v>62.553601870000008</v>
      </c>
      <c r="BG315" s="37">
        <v>92.20755763999999</v>
      </c>
      <c r="BH315" s="37">
        <v>62.615868390000003</v>
      </c>
      <c r="BI315" s="37">
        <v>54.847835580000002</v>
      </c>
      <c r="BJ315" s="37">
        <v>46.643236090000002</v>
      </c>
      <c r="BK315" s="37">
        <v>62.858370999999998</v>
      </c>
      <c r="BL315" s="37">
        <v>109.94791764999999</v>
      </c>
      <c r="BM315" s="37">
        <v>69.491142780000004</v>
      </c>
      <c r="BN315" s="37">
        <v>106.87991536999999</v>
      </c>
      <c r="BO315" s="37">
        <v>73.092526559999996</v>
      </c>
      <c r="BP315" s="37">
        <v>65.768026939999999</v>
      </c>
      <c r="BQ315" s="37">
        <v>87.752348409999996</v>
      </c>
      <c r="BR315" s="37">
        <v>97.890897770000009</v>
      </c>
      <c r="BS315" s="37">
        <v>122.27170340999999</v>
      </c>
      <c r="BT315" s="37">
        <v>100.88278796</v>
      </c>
      <c r="BU315" s="37">
        <v>61.477920140000002</v>
      </c>
      <c r="BV315" s="37">
        <v>106.35333734</v>
      </c>
      <c r="BW315" s="37">
        <v>105.80390715999999</v>
      </c>
      <c r="BX315" s="37">
        <v>103.4651855</v>
      </c>
      <c r="BY315" s="37">
        <v>76.220649009999988</v>
      </c>
      <c r="BZ315" s="37">
        <v>69.745369490000002</v>
      </c>
      <c r="CA315" s="37">
        <v>91.252644720000006</v>
      </c>
      <c r="CB315" s="37">
        <v>97.714542620000003</v>
      </c>
      <c r="CC315" s="37">
        <v>85.973744600000003</v>
      </c>
      <c r="CD315" s="37">
        <v>92.819430209999993</v>
      </c>
      <c r="CE315" s="37">
        <v>119.59804882</v>
      </c>
      <c r="CF315" s="37">
        <v>61.342484819999996</v>
      </c>
      <c r="CG315" s="37">
        <v>67.042134630000007</v>
      </c>
      <c r="CH315" s="37">
        <v>54.609400659999999</v>
      </c>
      <c r="CI315" s="37">
        <v>69.577762739999997</v>
      </c>
      <c r="CJ315" s="37">
        <v>73.259474819999994</v>
      </c>
      <c r="CK315" s="37">
        <v>76.689832460000005</v>
      </c>
      <c r="CL315" s="37">
        <v>47.930457700000005</v>
      </c>
      <c r="CM315" s="37">
        <v>54.816086729999995</v>
      </c>
      <c r="CN315" s="37">
        <v>53.921112899999997</v>
      </c>
      <c r="CO315" s="37">
        <v>40.628473270000001</v>
      </c>
      <c r="CP315" s="37">
        <v>48.251788099999992</v>
      </c>
      <c r="CQ315" s="37">
        <v>110.95321984</v>
      </c>
      <c r="CR315" s="37">
        <v>132.76848088</v>
      </c>
      <c r="CS315" s="37">
        <v>74.15885922999999</v>
      </c>
      <c r="CT315" s="37">
        <v>71.941535759999994</v>
      </c>
      <c r="CU315" s="37">
        <v>87.8271333</v>
      </c>
      <c r="CV315" s="37">
        <v>73.655225360000003</v>
      </c>
      <c r="CW315" s="37">
        <v>74.29450512999999</v>
      </c>
      <c r="CX315" s="37">
        <v>119.83300246</v>
      </c>
      <c r="CY315" s="37">
        <v>107.38991888</v>
      </c>
      <c r="CZ315" s="37">
        <v>95.33330217999999</v>
      </c>
      <c r="DA315" s="37">
        <v>85.805706649999991</v>
      </c>
      <c r="DB315" s="37">
        <v>98.693266009999988</v>
      </c>
      <c r="DC315" s="37">
        <v>104.64980399</v>
      </c>
      <c r="DD315" s="37">
        <v>85.082541309999996</v>
      </c>
      <c r="DE315" s="37">
        <v>93.424325989999986</v>
      </c>
      <c r="DF315" s="37">
        <v>80.594970360000005</v>
      </c>
      <c r="DG315" s="37">
        <v>94.335207189999991</v>
      </c>
      <c r="DH315" s="37">
        <v>78.571691319999985</v>
      </c>
      <c r="DI315" s="37">
        <v>91.819152410000001</v>
      </c>
      <c r="DJ315" s="37">
        <v>88.171859990000002</v>
      </c>
      <c r="DK315" s="37">
        <v>52.863986869999998</v>
      </c>
      <c r="DL315" s="37">
        <v>54.32294490999999</v>
      </c>
      <c r="DM315" s="37">
        <v>55.478762500000002</v>
      </c>
      <c r="DN315" s="37">
        <v>59.985990169999994</v>
      </c>
      <c r="DO315" s="37">
        <v>50.519855170000007</v>
      </c>
      <c r="DP315" s="37">
        <v>56.450723449999998</v>
      </c>
      <c r="DQ315" s="37">
        <v>53.215539069999998</v>
      </c>
      <c r="DR315" s="37">
        <v>62.035303900000002</v>
      </c>
      <c r="DS315" s="37">
        <v>42.093900529999999</v>
      </c>
      <c r="DT315" s="37">
        <v>51.318164580000001</v>
      </c>
      <c r="DU315" s="37">
        <v>42.933762050000006</v>
      </c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18</v>
      </c>
      <c r="B316" s="37">
        <v>443.86685440999997</v>
      </c>
      <c r="C316" s="37">
        <v>425.53428471000001</v>
      </c>
      <c r="D316" s="37">
        <v>444.80680385000005</v>
      </c>
      <c r="E316" s="37">
        <v>402.76497436</v>
      </c>
      <c r="F316" s="37">
        <v>297.22933155999999</v>
      </c>
      <c r="G316" s="37">
        <v>486.46735854999997</v>
      </c>
      <c r="H316" s="37">
        <v>337.33449401000001</v>
      </c>
      <c r="I316" s="37">
        <v>336.08669964999996</v>
      </c>
      <c r="J316" s="37">
        <v>294.32550035999998</v>
      </c>
      <c r="K316" s="37">
        <v>378.77749244000006</v>
      </c>
      <c r="L316" s="37">
        <v>428.44281038000003</v>
      </c>
      <c r="M316" s="37">
        <v>367.60770107000002</v>
      </c>
      <c r="N316" s="37">
        <v>323.66579759000001</v>
      </c>
      <c r="O316" s="37">
        <v>342.11230176000004</v>
      </c>
      <c r="P316" s="37">
        <v>326.99407063000001</v>
      </c>
      <c r="Q316" s="37">
        <v>356.26165895999998</v>
      </c>
      <c r="R316" s="37">
        <v>391.62008051000004</v>
      </c>
      <c r="S316" s="37">
        <v>271.35920998</v>
      </c>
      <c r="T316" s="37">
        <v>293.06213213999996</v>
      </c>
      <c r="U316" s="37">
        <v>298.46468725</v>
      </c>
      <c r="V316" s="37">
        <v>331.67033789999999</v>
      </c>
      <c r="W316" s="37">
        <v>259.29055750999999</v>
      </c>
      <c r="X316" s="37">
        <v>192.54370360999999</v>
      </c>
      <c r="Y316" s="37">
        <v>208.53036111</v>
      </c>
      <c r="Z316" s="37">
        <v>196.96649743</v>
      </c>
      <c r="AA316" s="37">
        <v>160.12803993999998</v>
      </c>
      <c r="AB316" s="37">
        <v>161.64373424000001</v>
      </c>
      <c r="AC316" s="37">
        <v>207.97814647999999</v>
      </c>
      <c r="AD316" s="37">
        <v>127.08058213000001</v>
      </c>
      <c r="AE316" s="37">
        <v>171.53417635</v>
      </c>
      <c r="AF316" s="37">
        <v>183.30232262999999</v>
      </c>
      <c r="AG316" s="37">
        <v>427.61987853999995</v>
      </c>
      <c r="AH316" s="37">
        <v>510.08569853</v>
      </c>
      <c r="AI316" s="37">
        <v>389.96211146999997</v>
      </c>
      <c r="AJ316" s="37">
        <v>310.10987324000001</v>
      </c>
      <c r="AK316" s="37">
        <v>384.56027476999998</v>
      </c>
      <c r="AL316" s="37">
        <v>317.52187257999998</v>
      </c>
      <c r="AM316" s="37">
        <v>190.80514479999999</v>
      </c>
      <c r="AN316" s="37">
        <v>426.61717415999999</v>
      </c>
      <c r="AO316" s="37">
        <v>355.44184387000001</v>
      </c>
      <c r="AP316" s="37">
        <v>314.10885011999994</v>
      </c>
      <c r="AQ316" s="37">
        <v>395.51068287999999</v>
      </c>
      <c r="AR316" s="37">
        <v>360.78683851000005</v>
      </c>
      <c r="AS316" s="37">
        <v>302.35201755000003</v>
      </c>
      <c r="AT316" s="37">
        <v>308.28828421999998</v>
      </c>
      <c r="AU316" s="37">
        <v>338.08836997000003</v>
      </c>
      <c r="AV316" s="37">
        <v>297.76368533999999</v>
      </c>
      <c r="AW316" s="37">
        <v>358.99398584000005</v>
      </c>
      <c r="AX316" s="37">
        <v>288.19669255000002</v>
      </c>
      <c r="AY316" s="37">
        <v>292.35279116999999</v>
      </c>
      <c r="AZ316" s="37">
        <v>347.82186747999998</v>
      </c>
      <c r="BA316" s="37">
        <v>293.23644244999997</v>
      </c>
      <c r="BB316" s="37">
        <v>234.11225099000001</v>
      </c>
      <c r="BC316" s="37">
        <v>217.49842985999999</v>
      </c>
      <c r="BD316" s="37">
        <v>182.96123110999997</v>
      </c>
      <c r="BE316" s="37">
        <v>201.79487999</v>
      </c>
      <c r="BF316" s="37">
        <v>215.22683401000003</v>
      </c>
      <c r="BG316" s="37">
        <v>216.74972421000001</v>
      </c>
      <c r="BH316" s="37">
        <v>229.63566016999999</v>
      </c>
      <c r="BI316" s="37">
        <v>215.08722481000001</v>
      </c>
      <c r="BJ316" s="37">
        <v>188.38639387000001</v>
      </c>
      <c r="BK316" s="37">
        <v>185.54650630000003</v>
      </c>
      <c r="BL316" s="37">
        <v>369.73538275999999</v>
      </c>
      <c r="BM316" s="37">
        <v>368.77804031999995</v>
      </c>
      <c r="BN316" s="37">
        <v>420.51772531</v>
      </c>
      <c r="BO316" s="37">
        <v>285.96605803</v>
      </c>
      <c r="BP316" s="37">
        <v>399.45423800000003</v>
      </c>
      <c r="BQ316" s="37">
        <v>364.56050934999996</v>
      </c>
      <c r="BR316" s="37">
        <v>311.08395283000004</v>
      </c>
      <c r="BS316" s="37">
        <v>358.11049809000002</v>
      </c>
      <c r="BT316" s="37">
        <v>366.66451800999999</v>
      </c>
      <c r="BU316" s="37">
        <v>391.58271606</v>
      </c>
      <c r="BV316" s="37">
        <v>264.93073889999999</v>
      </c>
      <c r="BW316" s="37">
        <v>437.44364779</v>
      </c>
      <c r="BX316" s="37">
        <v>323.32856404</v>
      </c>
      <c r="BY316" s="37">
        <v>348.33675553</v>
      </c>
      <c r="BZ316" s="37">
        <v>382.14558011999998</v>
      </c>
      <c r="CA316" s="37">
        <v>354.46454892000003</v>
      </c>
      <c r="CB316" s="37">
        <v>280.68660939999995</v>
      </c>
      <c r="CC316" s="37">
        <v>264.90918376999997</v>
      </c>
      <c r="CD316" s="37">
        <v>300.01561799000001</v>
      </c>
      <c r="CE316" s="37">
        <v>349.48326171000002</v>
      </c>
      <c r="CF316" s="37">
        <v>258.95187487999999</v>
      </c>
      <c r="CG316" s="37">
        <v>214.43953227999998</v>
      </c>
      <c r="CH316" s="37">
        <v>175.36234223</v>
      </c>
      <c r="CI316" s="37">
        <v>181.14356240999999</v>
      </c>
      <c r="CJ316" s="37">
        <v>238.52404401000001</v>
      </c>
      <c r="CK316" s="37">
        <v>183.96523574</v>
      </c>
      <c r="CL316" s="37">
        <v>246.16931844999999</v>
      </c>
      <c r="CM316" s="37">
        <v>160.3369572</v>
      </c>
      <c r="CN316" s="37">
        <v>187.22724614999998</v>
      </c>
      <c r="CO316" s="37">
        <v>138.08685509</v>
      </c>
      <c r="CP316" s="37">
        <v>168.88385650000001</v>
      </c>
      <c r="CQ316" s="37">
        <v>497.92267165999999</v>
      </c>
      <c r="CR316" s="37">
        <v>471.02291767999998</v>
      </c>
      <c r="CS316" s="37">
        <v>378.59757089999999</v>
      </c>
      <c r="CT316" s="37">
        <v>387.11524016999999</v>
      </c>
      <c r="CU316" s="37">
        <v>315.86263116999999</v>
      </c>
      <c r="CV316" s="37">
        <v>378.36781989000002</v>
      </c>
      <c r="CW316" s="37">
        <v>288.8611674</v>
      </c>
      <c r="CX316" s="37">
        <v>351.82559242000002</v>
      </c>
      <c r="CY316" s="37">
        <v>309.44962688999999</v>
      </c>
      <c r="CZ316" s="37">
        <v>380.10651615</v>
      </c>
      <c r="DA316" s="37">
        <v>310.26849170000003</v>
      </c>
      <c r="DB316" s="37">
        <v>365.74035026999996</v>
      </c>
      <c r="DC316" s="37">
        <v>359.47262645999996</v>
      </c>
      <c r="DD316" s="37">
        <v>323.16579596999998</v>
      </c>
      <c r="DE316" s="37">
        <v>266.01556138000001</v>
      </c>
      <c r="DF316" s="37">
        <v>308.55238530999998</v>
      </c>
      <c r="DG316" s="37">
        <v>298.32016799999997</v>
      </c>
      <c r="DH316" s="37">
        <v>307.97523031999998</v>
      </c>
      <c r="DI316" s="37">
        <v>289.09449551</v>
      </c>
      <c r="DJ316" s="37">
        <v>293.53838762999999</v>
      </c>
      <c r="DK316" s="37">
        <v>294.43643047</v>
      </c>
      <c r="DL316" s="37">
        <v>209.04283256000002</v>
      </c>
      <c r="DM316" s="37">
        <v>235.05538481999997</v>
      </c>
      <c r="DN316" s="37">
        <v>240.35884702999999</v>
      </c>
      <c r="DO316" s="37">
        <v>154.42756027999999</v>
      </c>
      <c r="DP316" s="37">
        <v>212.55358983000002</v>
      </c>
      <c r="DQ316" s="37">
        <v>193.01260758000001</v>
      </c>
      <c r="DR316" s="37">
        <v>219.46597449999999</v>
      </c>
      <c r="DS316" s="37">
        <v>143.53790494</v>
      </c>
      <c r="DT316" s="37">
        <v>123.02557677999999</v>
      </c>
      <c r="DU316" s="37">
        <v>161.19808011000001</v>
      </c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19</v>
      </c>
      <c r="B317" s="37">
        <v>1256.3864173900001</v>
      </c>
      <c r="C317" s="37">
        <v>1204.8665708799999</v>
      </c>
      <c r="D317" s="37">
        <v>1029.69347586</v>
      </c>
      <c r="E317" s="37">
        <v>968.06668663000005</v>
      </c>
      <c r="F317" s="37">
        <v>1003.73553958</v>
      </c>
      <c r="G317" s="37">
        <v>625.20613408000008</v>
      </c>
      <c r="H317" s="37">
        <v>959.75518061000002</v>
      </c>
      <c r="I317" s="37">
        <v>884.47951095000008</v>
      </c>
      <c r="J317" s="37">
        <v>738.47671199000001</v>
      </c>
      <c r="K317" s="37">
        <v>868.95176867999999</v>
      </c>
      <c r="L317" s="37">
        <v>765.1664426399999</v>
      </c>
      <c r="M317" s="37">
        <v>759.76084322999998</v>
      </c>
      <c r="N317" s="37">
        <v>804.36265830000002</v>
      </c>
      <c r="O317" s="37">
        <v>826.01518075000001</v>
      </c>
      <c r="P317" s="37">
        <v>726.68532829000003</v>
      </c>
      <c r="Q317" s="37">
        <v>785.93121025000005</v>
      </c>
      <c r="R317" s="37">
        <v>681.05716660000007</v>
      </c>
      <c r="S317" s="37">
        <v>655.68577935999997</v>
      </c>
      <c r="T317" s="37">
        <v>701.72821436000004</v>
      </c>
      <c r="U317" s="37">
        <v>665.66367115999992</v>
      </c>
      <c r="V317" s="37">
        <v>730.68452839999986</v>
      </c>
      <c r="W317" s="37">
        <v>474.62831181000001</v>
      </c>
      <c r="X317" s="37">
        <v>501.72831878</v>
      </c>
      <c r="Y317" s="37">
        <v>377.75834255999996</v>
      </c>
      <c r="Z317" s="37">
        <v>519.18056453999998</v>
      </c>
      <c r="AA317" s="37">
        <v>433.31551705999999</v>
      </c>
      <c r="AB317" s="37">
        <v>434.51445402000002</v>
      </c>
      <c r="AC317" s="37">
        <v>425.10390231999997</v>
      </c>
      <c r="AD317" s="37">
        <v>378.54911928999996</v>
      </c>
      <c r="AE317" s="37">
        <v>330.21271403000003</v>
      </c>
      <c r="AF317" s="37">
        <v>358.43481087999999</v>
      </c>
      <c r="AG317" s="37">
        <v>978.66358126</v>
      </c>
      <c r="AH317" s="37">
        <v>1064.0297488599999</v>
      </c>
      <c r="AI317" s="37">
        <v>1090.05252885</v>
      </c>
      <c r="AJ317" s="37">
        <v>980.09890708</v>
      </c>
      <c r="AK317" s="37">
        <v>805.63315061000003</v>
      </c>
      <c r="AL317" s="37">
        <v>981.76592540999991</v>
      </c>
      <c r="AM317" s="37">
        <v>626.15653913999995</v>
      </c>
      <c r="AN317" s="37">
        <v>698.20930410000005</v>
      </c>
      <c r="AO317" s="37">
        <v>822.97391383000001</v>
      </c>
      <c r="AP317" s="37">
        <v>847.42868184999998</v>
      </c>
      <c r="AQ317" s="37">
        <v>696.35947712999996</v>
      </c>
      <c r="AR317" s="37">
        <v>855.26630394999995</v>
      </c>
      <c r="AS317" s="37">
        <v>732.03491055000006</v>
      </c>
      <c r="AT317" s="37">
        <v>703.43174081000006</v>
      </c>
      <c r="AU317" s="37">
        <v>801.86045319000004</v>
      </c>
      <c r="AV317" s="37">
        <v>674.55711719999999</v>
      </c>
      <c r="AW317" s="37">
        <v>625.71096667999996</v>
      </c>
      <c r="AX317" s="37">
        <v>640.45893931000001</v>
      </c>
      <c r="AY317" s="37">
        <v>694.80719193000004</v>
      </c>
      <c r="AZ317" s="37">
        <v>535.42161525000006</v>
      </c>
      <c r="BA317" s="37">
        <v>584.30402861000005</v>
      </c>
      <c r="BB317" s="37">
        <v>568.52925526000001</v>
      </c>
      <c r="BC317" s="37">
        <v>465.76315391000003</v>
      </c>
      <c r="BD317" s="37">
        <v>508.41104687000001</v>
      </c>
      <c r="BE317" s="37">
        <v>465.31990836000006</v>
      </c>
      <c r="BF317" s="37">
        <v>345.90002727000001</v>
      </c>
      <c r="BG317" s="37">
        <v>419.50699582999994</v>
      </c>
      <c r="BH317" s="37">
        <v>340.70045484999997</v>
      </c>
      <c r="BI317" s="37">
        <v>281.09082187000001</v>
      </c>
      <c r="BJ317" s="37">
        <v>306.63866213</v>
      </c>
      <c r="BK317" s="37">
        <v>339.07118319</v>
      </c>
      <c r="BL317" s="37">
        <v>1024.1687038499999</v>
      </c>
      <c r="BM317" s="37">
        <v>930.81480380999994</v>
      </c>
      <c r="BN317" s="37">
        <v>934.47195556999998</v>
      </c>
      <c r="BO317" s="37">
        <v>832.79326164999998</v>
      </c>
      <c r="BP317" s="37">
        <v>769.26211809999995</v>
      </c>
      <c r="BQ317" s="37">
        <v>784.51790407999988</v>
      </c>
      <c r="BR317" s="37">
        <v>875.51525372000003</v>
      </c>
      <c r="BS317" s="37">
        <v>784.36584864000008</v>
      </c>
      <c r="BT317" s="37">
        <v>811.87648982000007</v>
      </c>
      <c r="BU317" s="37">
        <v>739.46006497000008</v>
      </c>
      <c r="BV317" s="37">
        <v>877.37711966000006</v>
      </c>
      <c r="BW317" s="37">
        <v>784.69204887000001</v>
      </c>
      <c r="BX317" s="37">
        <v>702.68066060000001</v>
      </c>
      <c r="BY317" s="37">
        <v>563.84180354</v>
      </c>
      <c r="BZ317" s="37">
        <v>626.85789191000003</v>
      </c>
      <c r="CA317" s="37">
        <v>649.76129557000002</v>
      </c>
      <c r="CB317" s="37">
        <v>574.78573916000005</v>
      </c>
      <c r="CC317" s="37">
        <v>604.13883700999997</v>
      </c>
      <c r="CD317" s="37">
        <v>626.47539759000006</v>
      </c>
      <c r="CE317" s="37">
        <v>607.23178359000008</v>
      </c>
      <c r="CF317" s="37">
        <v>531.03478462999999</v>
      </c>
      <c r="CG317" s="37">
        <v>472.70002900000003</v>
      </c>
      <c r="CH317" s="37">
        <v>420.93408234999998</v>
      </c>
      <c r="CI317" s="37">
        <v>455.62784468000007</v>
      </c>
      <c r="CJ317" s="37">
        <v>468.06354603</v>
      </c>
      <c r="CK317" s="37">
        <v>437.84039591000004</v>
      </c>
      <c r="CL317" s="37">
        <v>340.06549763999999</v>
      </c>
      <c r="CM317" s="37">
        <v>321.30583917999996</v>
      </c>
      <c r="CN317" s="37">
        <v>322.30718522999996</v>
      </c>
      <c r="CO317" s="37">
        <v>286.79577554000002</v>
      </c>
      <c r="CP317" s="37">
        <v>368.6122148</v>
      </c>
      <c r="CQ317" s="37">
        <v>1126.4155258999999</v>
      </c>
      <c r="CR317" s="37">
        <v>1205.5040275000001</v>
      </c>
      <c r="CS317" s="37">
        <v>1143.9329760099999</v>
      </c>
      <c r="CT317" s="37">
        <v>896.2872137600001</v>
      </c>
      <c r="CU317" s="37">
        <v>797.01397013000008</v>
      </c>
      <c r="CV317" s="37">
        <v>740.31709091999994</v>
      </c>
      <c r="CW317" s="37">
        <v>935.07395278000001</v>
      </c>
      <c r="CX317" s="37">
        <v>776.27388692</v>
      </c>
      <c r="CY317" s="37">
        <v>735.32464142000003</v>
      </c>
      <c r="CZ317" s="37">
        <v>739.44997573000001</v>
      </c>
      <c r="DA317" s="37">
        <v>769.06177485000012</v>
      </c>
      <c r="DB317" s="37">
        <v>751.87611090999997</v>
      </c>
      <c r="DC317" s="37">
        <v>628.74994241000002</v>
      </c>
      <c r="DD317" s="37">
        <v>662.86372875999996</v>
      </c>
      <c r="DE317" s="37">
        <v>618.15962016000003</v>
      </c>
      <c r="DF317" s="37">
        <v>661.98480255000004</v>
      </c>
      <c r="DG317" s="37">
        <v>592.22435709000001</v>
      </c>
      <c r="DH317" s="37">
        <v>553.19998840999995</v>
      </c>
      <c r="DI317" s="37">
        <v>565.31449483000006</v>
      </c>
      <c r="DJ317" s="37">
        <v>590.58173667999995</v>
      </c>
      <c r="DK317" s="37">
        <v>549.72360015000004</v>
      </c>
      <c r="DL317" s="37">
        <v>441.39660563999996</v>
      </c>
      <c r="DM317" s="37">
        <v>403.01807979</v>
      </c>
      <c r="DN317" s="37">
        <v>501.4096121</v>
      </c>
      <c r="DO317" s="37">
        <v>408.52979188</v>
      </c>
      <c r="DP317" s="37">
        <v>389.43175149000001</v>
      </c>
      <c r="DQ317" s="37">
        <v>451.74386774999999</v>
      </c>
      <c r="DR317" s="37">
        <v>316.87501986000001</v>
      </c>
      <c r="DS317" s="37">
        <v>277.48940121000004</v>
      </c>
      <c r="DT317" s="37">
        <v>371.62533416999997</v>
      </c>
      <c r="DU317" s="37">
        <v>325.92706105000002</v>
      </c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20</v>
      </c>
      <c r="B318" s="37">
        <v>1271.96692248</v>
      </c>
      <c r="C318" s="37">
        <v>1218.9248032199998</v>
      </c>
      <c r="D318" s="37">
        <v>1155.6764782599998</v>
      </c>
      <c r="E318" s="37">
        <v>1073.09547952</v>
      </c>
      <c r="F318" s="37">
        <v>1198.34699009</v>
      </c>
      <c r="G318" s="37">
        <v>1026.56560967</v>
      </c>
      <c r="H318" s="37">
        <v>873.48339660000011</v>
      </c>
      <c r="I318" s="37">
        <v>984.54191795999998</v>
      </c>
      <c r="J318" s="37">
        <v>942.5610204599999</v>
      </c>
      <c r="K318" s="37">
        <v>845.41523342999994</v>
      </c>
      <c r="L318" s="37">
        <v>823.29269838000005</v>
      </c>
      <c r="M318" s="37">
        <v>841.11561336</v>
      </c>
      <c r="N318" s="37">
        <v>770.49650023000004</v>
      </c>
      <c r="O318" s="37">
        <v>977.66009912999994</v>
      </c>
      <c r="P318" s="37">
        <v>787.58470918</v>
      </c>
      <c r="Q318" s="37">
        <v>740.71262855999998</v>
      </c>
      <c r="R318" s="37">
        <v>773.07619013999999</v>
      </c>
      <c r="S318" s="37">
        <v>671.94616601000007</v>
      </c>
      <c r="T318" s="37">
        <v>548.48830154999996</v>
      </c>
      <c r="U318" s="37">
        <v>752.96336179000002</v>
      </c>
      <c r="V318" s="37">
        <v>660.53897197000003</v>
      </c>
      <c r="W318" s="37">
        <v>466.28419868999998</v>
      </c>
      <c r="X318" s="37">
        <v>481.88100615999997</v>
      </c>
      <c r="Y318" s="37">
        <v>503.87855252999998</v>
      </c>
      <c r="Z318" s="37">
        <v>504.59630268000001</v>
      </c>
      <c r="AA318" s="37">
        <v>435.40994998999997</v>
      </c>
      <c r="AB318" s="37">
        <v>415.09523252999998</v>
      </c>
      <c r="AC318" s="37">
        <v>387.67041370000004</v>
      </c>
      <c r="AD318" s="37">
        <v>377.77919014999998</v>
      </c>
      <c r="AE318" s="37">
        <v>249.05646522000001</v>
      </c>
      <c r="AF318" s="37">
        <v>405.27630938000004</v>
      </c>
      <c r="AG318" s="37">
        <v>1259.7713593799999</v>
      </c>
      <c r="AH318" s="37">
        <v>1127.8267341200001</v>
      </c>
      <c r="AI318" s="37">
        <v>972.89865784000006</v>
      </c>
      <c r="AJ318" s="37">
        <v>800.5038181299999</v>
      </c>
      <c r="AK318" s="37">
        <v>1208.5539648400002</v>
      </c>
      <c r="AL318" s="37">
        <v>785.82364344999996</v>
      </c>
      <c r="AM318" s="37">
        <v>962.07860071000005</v>
      </c>
      <c r="AN318" s="37">
        <v>798.47374360000003</v>
      </c>
      <c r="AO318" s="37">
        <v>754.61713734</v>
      </c>
      <c r="AP318" s="37">
        <v>896.27042896</v>
      </c>
      <c r="AQ318" s="37">
        <v>772.16811387000007</v>
      </c>
      <c r="AR318" s="37">
        <v>854.06998757999997</v>
      </c>
      <c r="AS318" s="37">
        <v>774.46432232999996</v>
      </c>
      <c r="AT318" s="37">
        <v>771.43533430999992</v>
      </c>
      <c r="AU318" s="37">
        <v>654.36237648999997</v>
      </c>
      <c r="AV318" s="37">
        <v>816.42660948000002</v>
      </c>
      <c r="AW318" s="37">
        <v>632.2895345899999</v>
      </c>
      <c r="AX318" s="37">
        <v>632.29394251999997</v>
      </c>
      <c r="AY318" s="37">
        <v>636.94845122000004</v>
      </c>
      <c r="AZ318" s="37">
        <v>657.30885296999998</v>
      </c>
      <c r="BA318" s="37">
        <v>554.76607695000007</v>
      </c>
      <c r="BB318" s="37">
        <v>488.50538731</v>
      </c>
      <c r="BC318" s="37">
        <v>418.74276356000001</v>
      </c>
      <c r="BD318" s="37">
        <v>471.90247562000002</v>
      </c>
      <c r="BE318" s="37">
        <v>436.83625582000002</v>
      </c>
      <c r="BF318" s="37">
        <v>337.86892796999996</v>
      </c>
      <c r="BG318" s="37">
        <v>334.93074007000001</v>
      </c>
      <c r="BH318" s="37">
        <v>350.40599502999999</v>
      </c>
      <c r="BI318" s="37">
        <v>331.46499732999996</v>
      </c>
      <c r="BJ318" s="37">
        <v>310.7656356</v>
      </c>
      <c r="BK318" s="37">
        <v>418.21383700000001</v>
      </c>
      <c r="BL318" s="37">
        <v>1013.7821054699999</v>
      </c>
      <c r="BM318" s="37">
        <v>957.70181395000009</v>
      </c>
      <c r="BN318" s="37">
        <v>1135.4641920200002</v>
      </c>
      <c r="BO318" s="37">
        <v>1081.8126813399999</v>
      </c>
      <c r="BP318" s="37">
        <v>1105.4149301499999</v>
      </c>
      <c r="BQ318" s="37">
        <v>887.71215170000005</v>
      </c>
      <c r="BR318" s="37">
        <v>873.61337896000009</v>
      </c>
      <c r="BS318" s="37">
        <v>861.33309061</v>
      </c>
      <c r="BT318" s="37">
        <v>762.28787497999997</v>
      </c>
      <c r="BU318" s="37">
        <v>652.99055625000005</v>
      </c>
      <c r="BV318" s="37">
        <v>635.62573921000001</v>
      </c>
      <c r="BW318" s="37">
        <v>723.32875960999991</v>
      </c>
      <c r="BX318" s="37">
        <v>696.01358958000003</v>
      </c>
      <c r="BY318" s="37">
        <v>740.85537548999991</v>
      </c>
      <c r="BZ318" s="37">
        <v>752.31277133000003</v>
      </c>
      <c r="CA318" s="37">
        <v>652.33221430000003</v>
      </c>
      <c r="CB318" s="37">
        <v>641.65201798999999</v>
      </c>
      <c r="CC318" s="37">
        <v>584.64607323999996</v>
      </c>
      <c r="CD318" s="37">
        <v>586.75936290999994</v>
      </c>
      <c r="CE318" s="37">
        <v>490.65614273999995</v>
      </c>
      <c r="CF318" s="37">
        <v>489.22117996999998</v>
      </c>
      <c r="CG318" s="37">
        <v>398.90838064000002</v>
      </c>
      <c r="CH318" s="37">
        <v>355.5600771</v>
      </c>
      <c r="CI318" s="37">
        <v>401.19882968999997</v>
      </c>
      <c r="CJ318" s="37">
        <v>446.33825528</v>
      </c>
      <c r="CK318" s="37">
        <v>347.45895751</v>
      </c>
      <c r="CL318" s="37">
        <v>309.44778896000003</v>
      </c>
      <c r="CM318" s="37">
        <v>284.05588637</v>
      </c>
      <c r="CN318" s="37">
        <v>383.37743205999999</v>
      </c>
      <c r="CO318" s="37">
        <v>299.3295961</v>
      </c>
      <c r="CP318" s="37">
        <v>243.56941549999999</v>
      </c>
      <c r="CQ318" s="37">
        <v>1294.40038078</v>
      </c>
      <c r="CR318" s="37">
        <v>1170.3422633</v>
      </c>
      <c r="CS318" s="37">
        <v>1042.3977595599999</v>
      </c>
      <c r="CT318" s="37">
        <v>861.28147572</v>
      </c>
      <c r="CU318" s="37">
        <v>848.10954927</v>
      </c>
      <c r="CV318" s="37">
        <v>728.80061776999992</v>
      </c>
      <c r="CW318" s="37">
        <v>721.49325206999993</v>
      </c>
      <c r="CX318" s="37">
        <v>917.74362581000003</v>
      </c>
      <c r="CY318" s="37">
        <v>672.72138115999996</v>
      </c>
      <c r="CZ318" s="37">
        <v>771.51119730000005</v>
      </c>
      <c r="DA318" s="37">
        <v>756.32755012999996</v>
      </c>
      <c r="DB318" s="37">
        <v>767.65727440000001</v>
      </c>
      <c r="DC318" s="37">
        <v>676.35739172000001</v>
      </c>
      <c r="DD318" s="37">
        <v>738.60118723999994</v>
      </c>
      <c r="DE318" s="37">
        <v>483.70885192000003</v>
      </c>
      <c r="DF318" s="37">
        <v>661.43356283000003</v>
      </c>
      <c r="DG318" s="37">
        <v>562.73530877999997</v>
      </c>
      <c r="DH318" s="37">
        <v>698.39665215000002</v>
      </c>
      <c r="DI318" s="37">
        <v>617.35584420999999</v>
      </c>
      <c r="DJ318" s="37">
        <v>490.31596420000005</v>
      </c>
      <c r="DK318" s="37">
        <v>764.46177856999998</v>
      </c>
      <c r="DL318" s="37">
        <v>437.00658165999999</v>
      </c>
      <c r="DM318" s="37">
        <v>424.76578436</v>
      </c>
      <c r="DN318" s="37">
        <v>361.00632041</v>
      </c>
      <c r="DO318" s="37">
        <v>392.36456253000006</v>
      </c>
      <c r="DP318" s="37">
        <v>373.06915441000001</v>
      </c>
      <c r="DQ318" s="37">
        <v>285.73630392000001</v>
      </c>
      <c r="DR318" s="37">
        <v>237.97489151000002</v>
      </c>
      <c r="DS318" s="37">
        <v>287.54498490000003</v>
      </c>
      <c r="DT318" s="37">
        <v>245.63435752999999</v>
      </c>
      <c r="DU318" s="37">
        <v>226.45025411</v>
      </c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21</v>
      </c>
      <c r="B319" s="37">
        <v>1669.4027398200001</v>
      </c>
      <c r="C319" s="37">
        <v>1655.5643902500001</v>
      </c>
      <c r="D319" s="37">
        <v>1511.99886049</v>
      </c>
      <c r="E319" s="37">
        <v>1725.05358789</v>
      </c>
      <c r="F319" s="37">
        <v>1601.9040736100001</v>
      </c>
      <c r="G319" s="37">
        <v>1378.75550563</v>
      </c>
      <c r="H319" s="37">
        <v>1460.46045798</v>
      </c>
      <c r="I319" s="37">
        <v>1194.16652755</v>
      </c>
      <c r="J319" s="37">
        <v>1125.89405083</v>
      </c>
      <c r="K319" s="37">
        <v>1037.7928318499999</v>
      </c>
      <c r="L319" s="37">
        <v>1049.9226856999999</v>
      </c>
      <c r="M319" s="37">
        <v>993.65665548999993</v>
      </c>
      <c r="N319" s="37">
        <v>1066.80258316</v>
      </c>
      <c r="O319" s="37">
        <v>1136.92689642</v>
      </c>
      <c r="P319" s="37">
        <v>1162.55596922</v>
      </c>
      <c r="Q319" s="37">
        <v>890.11966568000003</v>
      </c>
      <c r="R319" s="37">
        <v>952.15261621000002</v>
      </c>
      <c r="S319" s="37">
        <v>847.83023234999996</v>
      </c>
      <c r="T319" s="37">
        <v>742.44706545000008</v>
      </c>
      <c r="U319" s="37">
        <v>758.47803285999998</v>
      </c>
      <c r="V319" s="37">
        <v>758.33657087000006</v>
      </c>
      <c r="W319" s="37">
        <v>897.89321254000004</v>
      </c>
      <c r="X319" s="37">
        <v>785.86823057000004</v>
      </c>
      <c r="Y319" s="37">
        <v>648.72513514999991</v>
      </c>
      <c r="Z319" s="37">
        <v>547.95619643999999</v>
      </c>
      <c r="AA319" s="37">
        <v>631.66970239</v>
      </c>
      <c r="AB319" s="37">
        <v>578.15027989999999</v>
      </c>
      <c r="AC319" s="37">
        <v>477.22438525999996</v>
      </c>
      <c r="AD319" s="37">
        <v>348.75944529000003</v>
      </c>
      <c r="AE319" s="37">
        <v>544.17333150000002</v>
      </c>
      <c r="AF319" s="37">
        <v>453.56182326999999</v>
      </c>
      <c r="AG319" s="37">
        <v>1905.3222476999999</v>
      </c>
      <c r="AH319" s="37">
        <v>1755.00855471</v>
      </c>
      <c r="AI319" s="37">
        <v>1470.68645154</v>
      </c>
      <c r="AJ319" s="37">
        <v>1425.2405359899999</v>
      </c>
      <c r="AK319" s="37">
        <v>1139.95982959</v>
      </c>
      <c r="AL319" s="37">
        <v>1336.1673655</v>
      </c>
      <c r="AM319" s="37">
        <v>817.37653247000003</v>
      </c>
      <c r="AN319" s="37">
        <v>1493.39608221</v>
      </c>
      <c r="AO319" s="37">
        <v>1165.9871289</v>
      </c>
      <c r="AP319" s="37">
        <v>1059.1833888699998</v>
      </c>
      <c r="AQ319" s="37">
        <v>1018.39031032</v>
      </c>
      <c r="AR319" s="37">
        <v>956.86079257000006</v>
      </c>
      <c r="AS319" s="37">
        <v>993.5000692000001</v>
      </c>
      <c r="AT319" s="37">
        <v>1026.15994714</v>
      </c>
      <c r="AU319" s="37">
        <v>838.43331096999998</v>
      </c>
      <c r="AV319" s="37">
        <v>930.17116033999991</v>
      </c>
      <c r="AW319" s="37">
        <v>745.18651585999999</v>
      </c>
      <c r="AX319" s="37">
        <v>795.00425285999995</v>
      </c>
      <c r="AY319" s="37">
        <v>790.67414411000004</v>
      </c>
      <c r="AZ319" s="37">
        <v>765.02150346000008</v>
      </c>
      <c r="BA319" s="37">
        <v>795.74410502000001</v>
      </c>
      <c r="BB319" s="37">
        <v>796.15060018999998</v>
      </c>
      <c r="BC319" s="37">
        <v>582.32974905000003</v>
      </c>
      <c r="BD319" s="37">
        <v>675.39647850000006</v>
      </c>
      <c r="BE319" s="37">
        <v>509.53615790999999</v>
      </c>
      <c r="BF319" s="37">
        <v>514.35715864999997</v>
      </c>
      <c r="BG319" s="37">
        <v>561.73216475000004</v>
      </c>
      <c r="BH319" s="37">
        <v>515.72382416000005</v>
      </c>
      <c r="BI319" s="37">
        <v>519.25355850999995</v>
      </c>
      <c r="BJ319" s="37">
        <v>507.91020152999999</v>
      </c>
      <c r="BK319" s="37">
        <v>490.87709830000006</v>
      </c>
      <c r="BL319" s="37">
        <v>2123.72378269</v>
      </c>
      <c r="BM319" s="37">
        <v>1696.5330957800002</v>
      </c>
      <c r="BN319" s="37">
        <v>1511.65772926</v>
      </c>
      <c r="BO319" s="37">
        <v>1524.1470176100001</v>
      </c>
      <c r="BP319" s="37">
        <v>1330.55767268</v>
      </c>
      <c r="BQ319" s="37">
        <v>1276.2768746500001</v>
      </c>
      <c r="BR319" s="37">
        <v>1194.6841022999999</v>
      </c>
      <c r="BS319" s="37">
        <v>1216.3562460399999</v>
      </c>
      <c r="BT319" s="37">
        <v>1122.8185020400001</v>
      </c>
      <c r="BU319" s="37">
        <v>1158.48603901</v>
      </c>
      <c r="BV319" s="37">
        <v>833.26595359999999</v>
      </c>
      <c r="BW319" s="37">
        <v>925.01184189000003</v>
      </c>
      <c r="BX319" s="37">
        <v>1218.3770765499999</v>
      </c>
      <c r="BY319" s="37">
        <v>1019.98089133</v>
      </c>
      <c r="BZ319" s="37">
        <v>919.46182180000005</v>
      </c>
      <c r="CA319" s="37">
        <v>861.3765919299999</v>
      </c>
      <c r="CB319" s="37">
        <v>958.40696338999999</v>
      </c>
      <c r="CC319" s="37">
        <v>696.98027589999992</v>
      </c>
      <c r="CD319" s="37">
        <v>726.00474011000006</v>
      </c>
      <c r="CE319" s="37">
        <v>964.23797406999995</v>
      </c>
      <c r="CF319" s="37">
        <v>727.22920749000002</v>
      </c>
      <c r="CG319" s="37">
        <v>953.27225425000006</v>
      </c>
      <c r="CH319" s="37">
        <v>749.72771872999999</v>
      </c>
      <c r="CI319" s="37">
        <v>692.91107905000001</v>
      </c>
      <c r="CJ319" s="37">
        <v>672.41753750999999</v>
      </c>
      <c r="CK319" s="37">
        <v>545.16998186000001</v>
      </c>
      <c r="CL319" s="37">
        <v>494.46976420999999</v>
      </c>
      <c r="CM319" s="37">
        <v>525.23190614999999</v>
      </c>
      <c r="CN319" s="37">
        <v>343.38699572000002</v>
      </c>
      <c r="CO319" s="37">
        <v>464.49543421999999</v>
      </c>
      <c r="CP319" s="37">
        <v>492.10458929999999</v>
      </c>
      <c r="CQ319" s="37">
        <v>2091.4065297299999</v>
      </c>
      <c r="CR319" s="37">
        <v>1570.4521587099998</v>
      </c>
      <c r="CS319" s="37">
        <v>1550.73750316</v>
      </c>
      <c r="CT319" s="37">
        <v>1464.27877573</v>
      </c>
      <c r="CU319" s="37">
        <v>1350.7864937300001</v>
      </c>
      <c r="CV319" s="37">
        <v>1224.9281896100001</v>
      </c>
      <c r="CW319" s="37">
        <v>788.28164721000007</v>
      </c>
      <c r="CX319" s="37">
        <v>1074.57054752</v>
      </c>
      <c r="CY319" s="37">
        <v>1043.8465251800001</v>
      </c>
      <c r="CZ319" s="37">
        <v>1214.06357349</v>
      </c>
      <c r="DA319" s="37">
        <v>795.73064834000002</v>
      </c>
      <c r="DB319" s="37">
        <v>986.45682789</v>
      </c>
      <c r="DC319" s="37">
        <v>740.19016438999995</v>
      </c>
      <c r="DD319" s="37">
        <v>947.68043033999993</v>
      </c>
      <c r="DE319" s="37">
        <v>929.74237049999988</v>
      </c>
      <c r="DF319" s="37">
        <v>854.30857091000007</v>
      </c>
      <c r="DG319" s="37">
        <v>915.63824553000006</v>
      </c>
      <c r="DH319" s="37">
        <v>643.50017548999995</v>
      </c>
      <c r="DI319" s="37">
        <v>587.03429357999994</v>
      </c>
      <c r="DJ319" s="37">
        <v>669.03627628999993</v>
      </c>
      <c r="DK319" s="37">
        <v>772.91105085999993</v>
      </c>
      <c r="DL319" s="37">
        <v>753.6472250700001</v>
      </c>
      <c r="DM319" s="37">
        <v>655.53580636000004</v>
      </c>
      <c r="DN319" s="37">
        <v>787.00093962999995</v>
      </c>
      <c r="DO319" s="37">
        <v>456.58388447999999</v>
      </c>
      <c r="DP319" s="37">
        <v>576.27819376000002</v>
      </c>
      <c r="DQ319" s="37">
        <v>562.38303115999997</v>
      </c>
      <c r="DR319" s="37">
        <v>380.31966519999997</v>
      </c>
      <c r="DS319" s="37">
        <v>420.00012296</v>
      </c>
      <c r="DT319" s="37">
        <v>354.33459073</v>
      </c>
      <c r="DU319" s="37">
        <v>506.30345232999997</v>
      </c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22</v>
      </c>
      <c r="B320" s="37">
        <v>4315.9134538200005</v>
      </c>
      <c r="C320" s="37">
        <v>3607.6665496999999</v>
      </c>
      <c r="D320" s="37">
        <v>3671.6533557000002</v>
      </c>
      <c r="E320" s="37">
        <v>3355.0248346399999</v>
      </c>
      <c r="F320" s="37">
        <v>3731.2495571600002</v>
      </c>
      <c r="G320" s="37">
        <v>3153.9630773600002</v>
      </c>
      <c r="H320" s="37">
        <v>3077.0851464799998</v>
      </c>
      <c r="I320" s="37">
        <v>2808.1616240100002</v>
      </c>
      <c r="J320" s="37">
        <v>2647.59678493</v>
      </c>
      <c r="K320" s="37">
        <v>2907.1280446599999</v>
      </c>
      <c r="L320" s="37">
        <v>2506.7862790999998</v>
      </c>
      <c r="M320" s="37">
        <v>2692.3877032199998</v>
      </c>
      <c r="N320" s="37">
        <v>2427.3070004399997</v>
      </c>
      <c r="O320" s="37">
        <v>2414.7465874499999</v>
      </c>
      <c r="P320" s="37">
        <v>2312.6955991099999</v>
      </c>
      <c r="Q320" s="37">
        <v>2391.5892762500002</v>
      </c>
      <c r="R320" s="37">
        <v>2165.9670308599998</v>
      </c>
      <c r="S320" s="37">
        <v>2482.3048785999999</v>
      </c>
      <c r="T320" s="37">
        <v>2147.3599768499998</v>
      </c>
      <c r="U320" s="37">
        <v>2038.71604671</v>
      </c>
      <c r="V320" s="37">
        <v>2197.3003267499998</v>
      </c>
      <c r="W320" s="37">
        <v>1921.15527499</v>
      </c>
      <c r="X320" s="37">
        <v>1879.4189121999998</v>
      </c>
      <c r="Y320" s="37">
        <v>1986.6293293899998</v>
      </c>
      <c r="Z320" s="37">
        <v>1673.4676407100001</v>
      </c>
      <c r="AA320" s="37">
        <v>1473.25155971</v>
      </c>
      <c r="AB320" s="37">
        <v>1596.7587999999998</v>
      </c>
      <c r="AC320" s="37">
        <v>1539.3340124199999</v>
      </c>
      <c r="AD320" s="37">
        <v>1404.25653302</v>
      </c>
      <c r="AE320" s="37">
        <v>1332.8627591300001</v>
      </c>
      <c r="AF320" s="37">
        <v>1407.7323579500001</v>
      </c>
      <c r="AG320" s="37">
        <v>4506.2685265399996</v>
      </c>
      <c r="AH320" s="37">
        <v>4042.4896251699997</v>
      </c>
      <c r="AI320" s="37">
        <v>3608.7034205200002</v>
      </c>
      <c r="AJ320" s="37">
        <v>3593.25230723</v>
      </c>
      <c r="AK320" s="37">
        <v>3400.3474301199999</v>
      </c>
      <c r="AL320" s="37">
        <v>3042.3542715099998</v>
      </c>
      <c r="AM320" s="37">
        <v>2790.0787686200001</v>
      </c>
      <c r="AN320" s="37">
        <v>3298.9266759799998</v>
      </c>
      <c r="AO320" s="37">
        <v>2867.0456002400001</v>
      </c>
      <c r="AP320" s="37">
        <v>2892.33151929</v>
      </c>
      <c r="AQ320" s="37">
        <v>2722.1830095199998</v>
      </c>
      <c r="AR320" s="37">
        <v>2794.0851640800001</v>
      </c>
      <c r="AS320" s="37">
        <v>2621.80971232</v>
      </c>
      <c r="AT320" s="37">
        <v>2840.42040004</v>
      </c>
      <c r="AU320" s="37">
        <v>2753.5623483899999</v>
      </c>
      <c r="AV320" s="37">
        <v>2409.83012577</v>
      </c>
      <c r="AW320" s="37">
        <v>2398.1541795200001</v>
      </c>
      <c r="AX320" s="37">
        <v>2134.1739937299999</v>
      </c>
      <c r="AY320" s="37">
        <v>2052.3590581899998</v>
      </c>
      <c r="AZ320" s="37">
        <v>1938.92868335</v>
      </c>
      <c r="BA320" s="37">
        <v>2046.69916928</v>
      </c>
      <c r="BB320" s="37">
        <v>1937.2538943299999</v>
      </c>
      <c r="BC320" s="37">
        <v>1629.67135375</v>
      </c>
      <c r="BD320" s="37">
        <v>1816.6747319000001</v>
      </c>
      <c r="BE320" s="37">
        <v>1702.1979470699998</v>
      </c>
      <c r="BF320" s="37">
        <v>1468.42099039</v>
      </c>
      <c r="BG320" s="37">
        <v>1591.32276514</v>
      </c>
      <c r="BH320" s="37">
        <v>1458.5429906099998</v>
      </c>
      <c r="BI320" s="37">
        <v>1372.04757617</v>
      </c>
      <c r="BJ320" s="37">
        <v>1503.3122648799999</v>
      </c>
      <c r="BK320" s="37">
        <v>1485.1796125999999</v>
      </c>
      <c r="BL320" s="37">
        <v>4385.1031275799996</v>
      </c>
      <c r="BM320" s="37">
        <v>3936.8025530100003</v>
      </c>
      <c r="BN320" s="37">
        <v>3826.9177040200002</v>
      </c>
      <c r="BO320" s="37">
        <v>3557.66542562</v>
      </c>
      <c r="BP320" s="37">
        <v>3180.0602783999998</v>
      </c>
      <c r="BQ320" s="37">
        <v>3320.24191784</v>
      </c>
      <c r="BR320" s="37">
        <v>2952.09113153</v>
      </c>
      <c r="BS320" s="37">
        <v>3201.6729529099998</v>
      </c>
      <c r="BT320" s="37">
        <v>3252.6822953999999</v>
      </c>
      <c r="BU320" s="37">
        <v>3237.4556067599997</v>
      </c>
      <c r="BV320" s="37">
        <v>2936.7107417699999</v>
      </c>
      <c r="BW320" s="37">
        <v>3059.0371914899997</v>
      </c>
      <c r="BX320" s="37">
        <v>2968.6246774900001</v>
      </c>
      <c r="BY320" s="37">
        <v>2967.2512494000002</v>
      </c>
      <c r="BZ320" s="37">
        <v>2613.8435051400002</v>
      </c>
      <c r="CA320" s="37">
        <v>2375.2024363199998</v>
      </c>
      <c r="CB320" s="37">
        <v>2446.02777427</v>
      </c>
      <c r="CC320" s="37">
        <v>2056.4996639399997</v>
      </c>
      <c r="CD320" s="37">
        <v>2106.1927815899999</v>
      </c>
      <c r="CE320" s="37">
        <v>1861.1591718199998</v>
      </c>
      <c r="CF320" s="37">
        <v>1855.20567583</v>
      </c>
      <c r="CG320" s="37">
        <v>2072.4341680100001</v>
      </c>
      <c r="CH320" s="37">
        <v>1691.4106340400001</v>
      </c>
      <c r="CI320" s="37">
        <v>1853.3072400000001</v>
      </c>
      <c r="CJ320" s="37">
        <v>1643.2278245999998</v>
      </c>
      <c r="CK320" s="37">
        <v>1525.56259329</v>
      </c>
      <c r="CL320" s="37">
        <v>1630.2490564100001</v>
      </c>
      <c r="CM320" s="37">
        <v>1572.8005736299999</v>
      </c>
      <c r="CN320" s="37">
        <v>1449.2644684900001</v>
      </c>
      <c r="CO320" s="37">
        <v>1521.0265556099998</v>
      </c>
      <c r="CP320" s="37">
        <v>1550.0812445000001</v>
      </c>
      <c r="CQ320" s="37">
        <v>4190.9485340299998</v>
      </c>
      <c r="CR320" s="37">
        <v>3674.15098407</v>
      </c>
      <c r="CS320" s="37">
        <v>3282.7786532099999</v>
      </c>
      <c r="CT320" s="37">
        <v>3618.6669922799997</v>
      </c>
      <c r="CU320" s="37">
        <v>3440.0862529800002</v>
      </c>
      <c r="CV320" s="37">
        <v>3506.3171768900002</v>
      </c>
      <c r="CW320" s="37">
        <v>2710.71541845</v>
      </c>
      <c r="CX320" s="37">
        <v>3120.0561636099997</v>
      </c>
      <c r="CY320" s="37">
        <v>2736.51062688</v>
      </c>
      <c r="CZ320" s="37">
        <v>2522.9184011799998</v>
      </c>
      <c r="DA320" s="37">
        <v>2653.6915657199997</v>
      </c>
      <c r="DB320" s="37">
        <v>2334.4418354099998</v>
      </c>
      <c r="DC320" s="37">
        <v>2352.9301983300002</v>
      </c>
      <c r="DD320" s="37">
        <v>2559.7835438299999</v>
      </c>
      <c r="DE320" s="37">
        <v>2405.57778839</v>
      </c>
      <c r="DF320" s="37">
        <v>2243.2705481000003</v>
      </c>
      <c r="DG320" s="37">
        <v>2357.4059843300001</v>
      </c>
      <c r="DH320" s="37">
        <v>2361.0272097799998</v>
      </c>
      <c r="DI320" s="37">
        <v>2125.2789983900002</v>
      </c>
      <c r="DJ320" s="37">
        <v>1947.4340747800002</v>
      </c>
      <c r="DK320" s="37">
        <v>1983.42658863</v>
      </c>
      <c r="DL320" s="37">
        <v>1689.7568172399999</v>
      </c>
      <c r="DM320" s="37">
        <v>1488.6357911999999</v>
      </c>
      <c r="DN320" s="37">
        <v>2122.2124300599999</v>
      </c>
      <c r="DO320" s="37">
        <v>1621.9359991400001</v>
      </c>
      <c r="DP320" s="37">
        <v>1578.0120223199999</v>
      </c>
      <c r="DQ320" s="37">
        <v>1304.8146950299999</v>
      </c>
      <c r="DR320" s="37">
        <v>1512.0081395899999</v>
      </c>
      <c r="DS320" s="37">
        <v>1108.2644608400001</v>
      </c>
      <c r="DT320" s="37">
        <v>1515.6153022200001</v>
      </c>
      <c r="DU320" s="37">
        <v>1329.66571447</v>
      </c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23</v>
      </c>
      <c r="B321" s="37">
        <v>2368.1576004600001</v>
      </c>
      <c r="C321" s="37">
        <v>1981.6300542199999</v>
      </c>
      <c r="D321" s="37">
        <v>1750.9548233200001</v>
      </c>
      <c r="E321" s="37">
        <v>2153.2246630999998</v>
      </c>
      <c r="F321" s="37">
        <v>1936.4762630100001</v>
      </c>
      <c r="G321" s="37">
        <v>2192.1601628600001</v>
      </c>
      <c r="H321" s="37">
        <v>1821.1141990400001</v>
      </c>
      <c r="I321" s="37">
        <v>1964.7228877500002</v>
      </c>
      <c r="J321" s="37">
        <v>1811.52844716</v>
      </c>
      <c r="K321" s="37">
        <v>1939.5939049000001</v>
      </c>
      <c r="L321" s="37">
        <v>1629.51429598</v>
      </c>
      <c r="M321" s="37">
        <v>1792.7169867800001</v>
      </c>
      <c r="N321" s="37">
        <v>1451.2705781900002</v>
      </c>
      <c r="O321" s="37">
        <v>1666.7864792</v>
      </c>
      <c r="P321" s="37">
        <v>1469.1281687400001</v>
      </c>
      <c r="Q321" s="37">
        <v>1850.9556897699999</v>
      </c>
      <c r="R321" s="37">
        <v>1612.6706147300001</v>
      </c>
      <c r="S321" s="37">
        <v>2017.1371982400001</v>
      </c>
      <c r="T321" s="37">
        <v>1211.5294779999999</v>
      </c>
      <c r="U321" s="37">
        <v>1401.68571701</v>
      </c>
      <c r="V321" s="37">
        <v>1544.5386804</v>
      </c>
      <c r="W321" s="37">
        <v>1291.8347040200001</v>
      </c>
      <c r="X321" s="37">
        <v>1274.2609676500001</v>
      </c>
      <c r="Y321" s="37">
        <v>1212.3792192399999</v>
      </c>
      <c r="Z321" s="37">
        <v>1224.53401302</v>
      </c>
      <c r="AA321" s="37">
        <v>1235.23915878</v>
      </c>
      <c r="AB321" s="37">
        <v>1038.7268055299999</v>
      </c>
      <c r="AC321" s="37">
        <v>1062.5877373400001</v>
      </c>
      <c r="AD321" s="37">
        <v>914.52244611000003</v>
      </c>
      <c r="AE321" s="37">
        <v>945.92962182999997</v>
      </c>
      <c r="AF321" s="37">
        <v>900.11945638999998</v>
      </c>
      <c r="AG321" s="37">
        <v>2169.7965082999999</v>
      </c>
      <c r="AH321" s="37">
        <v>1715.5506633800001</v>
      </c>
      <c r="AI321" s="37">
        <v>2115.8738753500002</v>
      </c>
      <c r="AJ321" s="37">
        <v>2176.5608851500001</v>
      </c>
      <c r="AK321" s="37">
        <v>1864.2113874699999</v>
      </c>
      <c r="AL321" s="37">
        <v>2135.1387580400001</v>
      </c>
      <c r="AM321" s="37">
        <v>2225.0035859300001</v>
      </c>
      <c r="AN321" s="37">
        <v>1902.20226409</v>
      </c>
      <c r="AO321" s="37">
        <v>1728.53681579</v>
      </c>
      <c r="AP321" s="37">
        <v>1779.3575728999999</v>
      </c>
      <c r="AQ321" s="37">
        <v>2068.0706009200003</v>
      </c>
      <c r="AR321" s="37">
        <v>1698.3929461799999</v>
      </c>
      <c r="AS321" s="37">
        <v>2254.4312824799999</v>
      </c>
      <c r="AT321" s="37">
        <v>1824.7262590999999</v>
      </c>
      <c r="AU321" s="37">
        <v>2033.82635923</v>
      </c>
      <c r="AV321" s="37">
        <v>1643.57649573</v>
      </c>
      <c r="AW321" s="37">
        <v>1812.1994107</v>
      </c>
      <c r="AX321" s="37">
        <v>1834.3811386899999</v>
      </c>
      <c r="AY321" s="37">
        <v>1476.03073141</v>
      </c>
      <c r="AZ321" s="37">
        <v>1536.1426485400002</v>
      </c>
      <c r="BA321" s="37">
        <v>1542.65446449</v>
      </c>
      <c r="BB321" s="37">
        <v>1346.00622258</v>
      </c>
      <c r="BC321" s="37">
        <v>1131.08376086</v>
      </c>
      <c r="BD321" s="37">
        <v>1551.4987653800001</v>
      </c>
      <c r="BE321" s="37">
        <v>1266.6665812199999</v>
      </c>
      <c r="BF321" s="37">
        <v>1136.0841228100001</v>
      </c>
      <c r="BG321" s="37">
        <v>1190.6425671899999</v>
      </c>
      <c r="BH321" s="37">
        <v>1083.07470635</v>
      </c>
      <c r="BI321" s="37">
        <v>1141.06693896</v>
      </c>
      <c r="BJ321" s="37">
        <v>1041.6051803</v>
      </c>
      <c r="BK321" s="37">
        <v>1020.7754321</v>
      </c>
      <c r="BL321" s="37">
        <v>2110.9321757400003</v>
      </c>
      <c r="BM321" s="37">
        <v>2048.2655103100001</v>
      </c>
      <c r="BN321" s="37">
        <v>2194.8460805300001</v>
      </c>
      <c r="BO321" s="37">
        <v>1887.2926618199999</v>
      </c>
      <c r="BP321" s="37">
        <v>2236.9378025200003</v>
      </c>
      <c r="BQ321" s="37">
        <v>1794.07253375</v>
      </c>
      <c r="BR321" s="37">
        <v>1989.8230582799999</v>
      </c>
      <c r="BS321" s="37">
        <v>2133.3645326400001</v>
      </c>
      <c r="BT321" s="37">
        <v>1970.5868941200001</v>
      </c>
      <c r="BU321" s="37">
        <v>1775.48852934</v>
      </c>
      <c r="BV321" s="37">
        <v>1815.77984962</v>
      </c>
      <c r="BW321" s="37">
        <v>1996.0537612200001</v>
      </c>
      <c r="BX321" s="37">
        <v>1630.7309602999999</v>
      </c>
      <c r="BY321" s="37">
        <v>1946.49822997</v>
      </c>
      <c r="BZ321" s="37">
        <v>1751.8704049299999</v>
      </c>
      <c r="CA321" s="37">
        <v>1914.85586678</v>
      </c>
      <c r="CB321" s="37">
        <v>1769.9424340999999</v>
      </c>
      <c r="CC321" s="37">
        <v>1893.8472888399999</v>
      </c>
      <c r="CD321" s="37">
        <v>1538.1106481899999</v>
      </c>
      <c r="CE321" s="37">
        <v>1717.18576538</v>
      </c>
      <c r="CF321" s="37">
        <v>1477.4680890700001</v>
      </c>
      <c r="CG321" s="37">
        <v>1312.4035975000002</v>
      </c>
      <c r="CH321" s="37">
        <v>1204.4397384399999</v>
      </c>
      <c r="CI321" s="37">
        <v>1286.7871693700001</v>
      </c>
      <c r="CJ321" s="37">
        <v>1389.3789680900002</v>
      </c>
      <c r="CK321" s="37">
        <v>1017.49024058</v>
      </c>
      <c r="CL321" s="37">
        <v>1129.5190027900001</v>
      </c>
      <c r="CM321" s="37">
        <v>1017.93498041</v>
      </c>
      <c r="CN321" s="37">
        <v>788.8217611</v>
      </c>
      <c r="CO321" s="37">
        <v>1183.92753167</v>
      </c>
      <c r="CP321" s="37">
        <v>1063.0721905999999</v>
      </c>
      <c r="CQ321" s="37">
        <v>2054.23562425</v>
      </c>
      <c r="CR321" s="37">
        <v>2040.3392334099999</v>
      </c>
      <c r="CS321" s="37">
        <v>1891.49813303</v>
      </c>
      <c r="CT321" s="37">
        <v>2264.32866801</v>
      </c>
      <c r="CU321" s="37">
        <v>1785.26635169</v>
      </c>
      <c r="CV321" s="37">
        <v>2045.6805188999999</v>
      </c>
      <c r="CW321" s="37">
        <v>1991.79127728</v>
      </c>
      <c r="CX321" s="37">
        <v>1881.2725922299999</v>
      </c>
      <c r="CY321" s="37">
        <v>2034.3118359499999</v>
      </c>
      <c r="CZ321" s="37">
        <v>1692.2410397799999</v>
      </c>
      <c r="DA321" s="37">
        <v>1917.5326071500001</v>
      </c>
      <c r="DB321" s="37">
        <v>1833.16803499</v>
      </c>
      <c r="DC321" s="37">
        <v>1735.34484703</v>
      </c>
      <c r="DD321" s="37">
        <v>1840.65929897</v>
      </c>
      <c r="DE321" s="37">
        <v>1626.7438585300001</v>
      </c>
      <c r="DF321" s="37">
        <v>1865.9336607800001</v>
      </c>
      <c r="DG321" s="37">
        <v>1686.1681278200001</v>
      </c>
      <c r="DH321" s="37">
        <v>1595.81993328</v>
      </c>
      <c r="DI321" s="37">
        <v>1726.3293172599999</v>
      </c>
      <c r="DJ321" s="37">
        <v>1349.5314212100002</v>
      </c>
      <c r="DK321" s="37">
        <v>1574.6338025299999</v>
      </c>
      <c r="DL321" s="37">
        <v>1172.16752602</v>
      </c>
      <c r="DM321" s="37">
        <v>1079.1913294999999</v>
      </c>
      <c r="DN321" s="37">
        <v>1471.69788343</v>
      </c>
      <c r="DO321" s="37">
        <v>1122.2887068699999</v>
      </c>
      <c r="DP321" s="37">
        <v>1334.83945118</v>
      </c>
      <c r="DQ321" s="37">
        <v>1024.3232290200001</v>
      </c>
      <c r="DR321" s="37">
        <v>1003.4983083499999</v>
      </c>
      <c r="DS321" s="37">
        <v>784.58134806999999</v>
      </c>
      <c r="DT321" s="37">
        <v>1063.6267057</v>
      </c>
      <c r="DU321" s="37">
        <v>1040.8442907799999</v>
      </c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24</v>
      </c>
      <c r="B322" s="37">
        <v>4201.9880047699999</v>
      </c>
      <c r="C322" s="37">
        <v>4989.8182704199999</v>
      </c>
      <c r="D322" s="37">
        <v>4811.6218800699999</v>
      </c>
      <c r="E322" s="37">
        <v>4655.9164019099999</v>
      </c>
      <c r="F322" s="37">
        <v>5021.5723475899995</v>
      </c>
      <c r="G322" s="37">
        <v>4779.2042925599999</v>
      </c>
      <c r="H322" s="37">
        <v>4227.4109728399999</v>
      </c>
      <c r="I322" s="37">
        <v>3920.9939947100002</v>
      </c>
      <c r="J322" s="37">
        <v>4540.7329088500001</v>
      </c>
      <c r="K322" s="37">
        <v>4649.6253833700002</v>
      </c>
      <c r="L322" s="37">
        <v>4528.2605247399997</v>
      </c>
      <c r="M322" s="37">
        <v>4950.53410085</v>
      </c>
      <c r="N322" s="37">
        <v>4028.6963022899999</v>
      </c>
      <c r="O322" s="37">
        <v>4722.99141728</v>
      </c>
      <c r="P322" s="37">
        <v>3896.3218983299998</v>
      </c>
      <c r="Q322" s="37">
        <v>3908.9770936800001</v>
      </c>
      <c r="R322" s="37">
        <v>4195.6141240699999</v>
      </c>
      <c r="S322" s="37">
        <v>4394.12762621</v>
      </c>
      <c r="T322" s="37">
        <v>4166.6931715800001</v>
      </c>
      <c r="U322" s="37">
        <v>3944.3244448999999</v>
      </c>
      <c r="V322" s="37">
        <v>4323.2706443899997</v>
      </c>
      <c r="W322" s="37">
        <v>3589.6559320799997</v>
      </c>
      <c r="X322" s="37">
        <v>3875.9031626999999</v>
      </c>
      <c r="Y322" s="37">
        <v>3683.3107016499998</v>
      </c>
      <c r="Z322" s="37">
        <v>2982.4881642200003</v>
      </c>
      <c r="AA322" s="37">
        <v>3091.6407338700001</v>
      </c>
      <c r="AB322" s="37">
        <v>3343.4562539400004</v>
      </c>
      <c r="AC322" s="37">
        <v>3095.2962316499998</v>
      </c>
      <c r="AD322" s="37">
        <v>2680.2154022499999</v>
      </c>
      <c r="AE322" s="37">
        <v>2243.15771129</v>
      </c>
      <c r="AF322" s="37">
        <v>2533.2505634899999</v>
      </c>
      <c r="AG322" s="37">
        <v>4671.7786418000005</v>
      </c>
      <c r="AH322" s="37">
        <v>4418.1529253999997</v>
      </c>
      <c r="AI322" s="37">
        <v>4739.7602269400004</v>
      </c>
      <c r="AJ322" s="37">
        <v>4473.0681373799998</v>
      </c>
      <c r="AK322" s="37">
        <v>4742.9139521999996</v>
      </c>
      <c r="AL322" s="37">
        <v>4912.0707512300005</v>
      </c>
      <c r="AM322" s="37">
        <v>4628.3653437100002</v>
      </c>
      <c r="AN322" s="37">
        <v>4164.2798125199997</v>
      </c>
      <c r="AO322" s="37">
        <v>4219.9140462400001</v>
      </c>
      <c r="AP322" s="37">
        <v>4407.79499889</v>
      </c>
      <c r="AQ322" s="37">
        <v>4166.3499457399994</v>
      </c>
      <c r="AR322" s="37">
        <v>4688.4822857999998</v>
      </c>
      <c r="AS322" s="37">
        <v>4771.8999400600005</v>
      </c>
      <c r="AT322" s="37">
        <v>4443.5298836499996</v>
      </c>
      <c r="AU322" s="37">
        <v>4347.7222420200005</v>
      </c>
      <c r="AV322" s="37">
        <v>4346.3086676499997</v>
      </c>
      <c r="AW322" s="37">
        <v>4731.3223679299999</v>
      </c>
      <c r="AX322" s="37">
        <v>4053.6416855199996</v>
      </c>
      <c r="AY322" s="37">
        <v>4320.5476872999998</v>
      </c>
      <c r="AZ322" s="37">
        <v>4152.3532910100002</v>
      </c>
      <c r="BA322" s="37">
        <v>4147.0806509499998</v>
      </c>
      <c r="BB322" s="37">
        <v>3612.8795665899997</v>
      </c>
      <c r="BC322" s="37">
        <v>3773.7233307300003</v>
      </c>
      <c r="BD322" s="37">
        <v>3175.3953506600001</v>
      </c>
      <c r="BE322" s="37">
        <v>3237.7089391899999</v>
      </c>
      <c r="BF322" s="37">
        <v>3052.1802767700001</v>
      </c>
      <c r="BG322" s="37">
        <v>3305.1447292600001</v>
      </c>
      <c r="BH322" s="37">
        <v>2886.4959240500002</v>
      </c>
      <c r="BI322" s="37">
        <v>2355.2433398600001</v>
      </c>
      <c r="BJ322" s="37">
        <v>2410.59830801</v>
      </c>
      <c r="BK322" s="37">
        <v>2739.1311421</v>
      </c>
      <c r="BL322" s="37">
        <v>5286.01707833</v>
      </c>
      <c r="BM322" s="37">
        <v>5762.3742507999996</v>
      </c>
      <c r="BN322" s="37">
        <v>5030.9749639699994</v>
      </c>
      <c r="BO322" s="37">
        <v>4928.1484676</v>
      </c>
      <c r="BP322" s="37">
        <v>5078.8363365000005</v>
      </c>
      <c r="BQ322" s="37">
        <v>5007.69938585</v>
      </c>
      <c r="BR322" s="37">
        <v>5266.1430892300004</v>
      </c>
      <c r="BS322" s="37">
        <v>4518.1960642699996</v>
      </c>
      <c r="BT322" s="37">
        <v>4751.1852190999998</v>
      </c>
      <c r="BU322" s="37">
        <v>4917.0031907000002</v>
      </c>
      <c r="BV322" s="37">
        <v>4770.3206850500001</v>
      </c>
      <c r="BW322" s="37">
        <v>4586.95685048</v>
      </c>
      <c r="BX322" s="37">
        <v>5432.6517964499999</v>
      </c>
      <c r="BY322" s="37">
        <v>4545.9285338400005</v>
      </c>
      <c r="BZ322" s="37">
        <v>4543.5769102900003</v>
      </c>
      <c r="CA322" s="37">
        <v>4353.7766722599999</v>
      </c>
      <c r="CB322" s="37">
        <v>4689.2304742400001</v>
      </c>
      <c r="CC322" s="37">
        <v>4127.6964932399997</v>
      </c>
      <c r="CD322" s="37">
        <v>4540.3388514299995</v>
      </c>
      <c r="CE322" s="37">
        <v>4052.2257428000003</v>
      </c>
      <c r="CF322" s="37">
        <v>3420.0360252300002</v>
      </c>
      <c r="CG322" s="37">
        <v>3894.0900045200001</v>
      </c>
      <c r="CH322" s="37">
        <v>3521.7357669399998</v>
      </c>
      <c r="CI322" s="37">
        <v>3784.9935328199999</v>
      </c>
      <c r="CJ322" s="37">
        <v>3456.6134869399998</v>
      </c>
      <c r="CK322" s="37">
        <v>3380.6349980300001</v>
      </c>
      <c r="CL322" s="37">
        <v>3184.8399575900003</v>
      </c>
      <c r="CM322" s="37">
        <v>2816.7810094500001</v>
      </c>
      <c r="CN322" s="37">
        <v>2720.66099347</v>
      </c>
      <c r="CO322" s="37">
        <v>2768.6266360499999</v>
      </c>
      <c r="CP322" s="37">
        <v>2730.3382701999999</v>
      </c>
      <c r="CQ322" s="37">
        <v>4811.8084395799997</v>
      </c>
      <c r="CR322" s="37">
        <v>4782.8241599100002</v>
      </c>
      <c r="CS322" s="37">
        <v>5407.9364914100006</v>
      </c>
      <c r="CT322" s="37">
        <v>4578.2401690000006</v>
      </c>
      <c r="CU322" s="37">
        <v>5280.8261694100001</v>
      </c>
      <c r="CV322" s="37">
        <v>4882.8927404300002</v>
      </c>
      <c r="CW322" s="37">
        <v>4598.6109856100002</v>
      </c>
      <c r="CX322" s="37">
        <v>4622.68577534</v>
      </c>
      <c r="CY322" s="37">
        <v>4561.4770647200003</v>
      </c>
      <c r="CZ322" s="37">
        <v>5248.2764580899993</v>
      </c>
      <c r="DA322" s="37">
        <v>4198.6090867600005</v>
      </c>
      <c r="DB322" s="37">
        <v>4228.3583094699998</v>
      </c>
      <c r="DC322" s="37">
        <v>4356.0794414100001</v>
      </c>
      <c r="DD322" s="37">
        <v>3967.3866116100003</v>
      </c>
      <c r="DE322" s="37">
        <v>4021.7024537300003</v>
      </c>
      <c r="DF322" s="37">
        <v>4614.1790230799998</v>
      </c>
      <c r="DG322" s="37">
        <v>4025.19323012</v>
      </c>
      <c r="DH322" s="37">
        <v>3742.89392615</v>
      </c>
      <c r="DI322" s="37">
        <v>4330.2820989900001</v>
      </c>
      <c r="DJ322" s="37">
        <v>3801.2772525</v>
      </c>
      <c r="DK322" s="37">
        <v>3395.6858677300002</v>
      </c>
      <c r="DL322" s="37">
        <v>3484.76450075</v>
      </c>
      <c r="DM322" s="37">
        <v>3387.7712839699998</v>
      </c>
      <c r="DN322" s="37">
        <v>3610.7883420500002</v>
      </c>
      <c r="DO322" s="37">
        <v>3226.5675198999998</v>
      </c>
      <c r="DP322" s="37">
        <v>3419.9167489299998</v>
      </c>
      <c r="DQ322" s="37">
        <v>3002.4491980600001</v>
      </c>
      <c r="DR322" s="37">
        <v>2664.22545498</v>
      </c>
      <c r="DS322" s="37">
        <v>2526.0640965699999</v>
      </c>
      <c r="DT322" s="37">
        <v>2319.4181918599998</v>
      </c>
      <c r="DU322" s="37">
        <v>2758.0113292999999</v>
      </c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25</v>
      </c>
      <c r="B323" s="37">
        <v>3815.6025477600001</v>
      </c>
      <c r="C323" s="37">
        <v>4378.9090756999994</v>
      </c>
      <c r="D323" s="37">
        <v>4206.8240395599996</v>
      </c>
      <c r="E323" s="37">
        <v>4700.2355627799998</v>
      </c>
      <c r="F323" s="37">
        <v>5209.7524710100006</v>
      </c>
      <c r="G323" s="37">
        <v>4219.8920773600003</v>
      </c>
      <c r="H323" s="37">
        <v>4549.4030045999998</v>
      </c>
      <c r="I323" s="37">
        <v>4151.3083736400004</v>
      </c>
      <c r="J323" s="37">
        <v>4302.3703041700001</v>
      </c>
      <c r="K323" s="37">
        <v>4738.9252014800004</v>
      </c>
      <c r="L323" s="37">
        <v>4498.4521025000004</v>
      </c>
      <c r="M323" s="37">
        <v>3861.3099297799999</v>
      </c>
      <c r="N323" s="37">
        <v>3785.3741065699996</v>
      </c>
      <c r="O323" s="37">
        <v>3809.99843096</v>
      </c>
      <c r="P323" s="37">
        <v>3568.6618847700001</v>
      </c>
      <c r="Q323" s="37">
        <v>4066.1679393999998</v>
      </c>
      <c r="R323" s="37">
        <v>4010.1106473099999</v>
      </c>
      <c r="S323" s="37">
        <v>3605.2023135700001</v>
      </c>
      <c r="T323" s="37">
        <v>3744.74721916</v>
      </c>
      <c r="U323" s="37">
        <v>3189.0719361300003</v>
      </c>
      <c r="V323" s="37">
        <v>3746.1123747000001</v>
      </c>
      <c r="W323" s="37">
        <v>3560.1168809999999</v>
      </c>
      <c r="X323" s="37">
        <v>3278.0838387899998</v>
      </c>
      <c r="Y323" s="37">
        <v>3101.1078846999999</v>
      </c>
      <c r="Z323" s="37">
        <v>3553.9097260099998</v>
      </c>
      <c r="AA323" s="37">
        <v>3004.2068575499998</v>
      </c>
      <c r="AB323" s="37">
        <v>2741.0760232500002</v>
      </c>
      <c r="AC323" s="37">
        <v>2643.0496001299998</v>
      </c>
      <c r="AD323" s="37">
        <v>2874.6478689599999</v>
      </c>
      <c r="AE323" s="37">
        <v>2589.4330678600004</v>
      </c>
      <c r="AF323" s="37">
        <v>2849.4454912199999</v>
      </c>
      <c r="AG323" s="37">
        <v>4157.4402661300001</v>
      </c>
      <c r="AH323" s="37">
        <v>3832.0673994700001</v>
      </c>
      <c r="AI323" s="37">
        <v>4360.6645969900001</v>
      </c>
      <c r="AJ323" s="37">
        <v>4115.2864722899994</v>
      </c>
      <c r="AK323" s="37">
        <v>5163.3350031600003</v>
      </c>
      <c r="AL323" s="37">
        <v>4519.8658421700002</v>
      </c>
      <c r="AM323" s="37">
        <v>4010.4116552600003</v>
      </c>
      <c r="AN323" s="37">
        <v>4494.0694704200005</v>
      </c>
      <c r="AO323" s="37">
        <v>4386.6450284299999</v>
      </c>
      <c r="AP323" s="37">
        <v>4567.7432804999999</v>
      </c>
      <c r="AQ323" s="37">
        <v>4292.0692568900004</v>
      </c>
      <c r="AR323" s="37">
        <v>3668.9646076600002</v>
      </c>
      <c r="AS323" s="37">
        <v>4006.6798280600001</v>
      </c>
      <c r="AT323" s="37">
        <v>3672.9456536100001</v>
      </c>
      <c r="AU323" s="37">
        <v>4335.9716136699999</v>
      </c>
      <c r="AV323" s="37">
        <v>4485.61937966</v>
      </c>
      <c r="AW323" s="37">
        <v>4481.3448409900002</v>
      </c>
      <c r="AX323" s="37">
        <v>3670.6613080299999</v>
      </c>
      <c r="AY323" s="37">
        <v>3906.4089448499999</v>
      </c>
      <c r="AZ323" s="37">
        <v>3586.9191729300001</v>
      </c>
      <c r="BA323" s="37">
        <v>3988.9762386900002</v>
      </c>
      <c r="BB323" s="37">
        <v>3886.5323634699998</v>
      </c>
      <c r="BC323" s="37">
        <v>3287.1877676699996</v>
      </c>
      <c r="BD323" s="37">
        <v>3340.7584630299998</v>
      </c>
      <c r="BE323" s="37">
        <v>3410.4800180399998</v>
      </c>
      <c r="BF323" s="37">
        <v>3071.6133919999997</v>
      </c>
      <c r="BG323" s="37">
        <v>2864.9656726399999</v>
      </c>
      <c r="BH323" s="37">
        <v>3186.0478252799999</v>
      </c>
      <c r="BI323" s="37">
        <v>2584.1625403900002</v>
      </c>
      <c r="BJ323" s="37">
        <v>2424.5442292099997</v>
      </c>
      <c r="BK323" s="37">
        <v>2958.4002984000003</v>
      </c>
      <c r="BL323" s="37">
        <v>4540.2765272400002</v>
      </c>
      <c r="BM323" s="37">
        <v>4577.4848095799998</v>
      </c>
      <c r="BN323" s="37">
        <v>4515.6762804099999</v>
      </c>
      <c r="BO323" s="37">
        <v>4285.3470147500002</v>
      </c>
      <c r="BP323" s="37">
        <v>5078.5080780499993</v>
      </c>
      <c r="BQ323" s="37">
        <v>5070.5539714799997</v>
      </c>
      <c r="BR323" s="37">
        <v>3764.8229329300002</v>
      </c>
      <c r="BS323" s="37">
        <v>4461.6502179400004</v>
      </c>
      <c r="BT323" s="37">
        <v>4463.36224442</v>
      </c>
      <c r="BU323" s="37">
        <v>4424.6387971300001</v>
      </c>
      <c r="BV323" s="37">
        <v>3741.03049293</v>
      </c>
      <c r="BW323" s="37">
        <v>4198.8044935500002</v>
      </c>
      <c r="BX323" s="37">
        <v>4211.0019678500003</v>
      </c>
      <c r="BY323" s="37">
        <v>3928.8498790499998</v>
      </c>
      <c r="BZ323" s="37">
        <v>4588.2853762099994</v>
      </c>
      <c r="CA323" s="37">
        <v>4473.4733720300001</v>
      </c>
      <c r="CB323" s="37">
        <v>4494.6887706699999</v>
      </c>
      <c r="CC323" s="37">
        <v>4215.5061244600001</v>
      </c>
      <c r="CD323" s="37">
        <v>3820.7182591799997</v>
      </c>
      <c r="CE323" s="37">
        <v>4121.3198514200003</v>
      </c>
      <c r="CF323" s="37">
        <v>3328.8007450999999</v>
      </c>
      <c r="CG323" s="37">
        <v>3210.3893417199997</v>
      </c>
      <c r="CH323" s="37">
        <v>3278.967283</v>
      </c>
      <c r="CI323" s="37">
        <v>3757.6790431299996</v>
      </c>
      <c r="CJ323" s="37">
        <v>3672.53302936</v>
      </c>
      <c r="CK323" s="37">
        <v>2875.45386435</v>
      </c>
      <c r="CL323" s="37">
        <v>3007.4291268500001</v>
      </c>
      <c r="CM323" s="37">
        <v>2764.19098854</v>
      </c>
      <c r="CN323" s="37">
        <v>2424.8973055299998</v>
      </c>
      <c r="CO323" s="37">
        <v>2628.0136993599999</v>
      </c>
      <c r="CP323" s="37">
        <v>2818.4905554999996</v>
      </c>
      <c r="CQ323" s="37">
        <v>3783.7473498099998</v>
      </c>
      <c r="CR323" s="37">
        <v>3813.2494654600005</v>
      </c>
      <c r="CS323" s="37">
        <v>3725.4428947500001</v>
      </c>
      <c r="CT323" s="37">
        <v>3403.9392106200003</v>
      </c>
      <c r="CU323" s="37">
        <v>5007.4531206600004</v>
      </c>
      <c r="CV323" s="37">
        <v>4024.0428510500001</v>
      </c>
      <c r="CW323" s="37">
        <v>4401.4565182799997</v>
      </c>
      <c r="CX323" s="37">
        <v>4240.1608195299996</v>
      </c>
      <c r="CY323" s="37">
        <v>4322.1989885100002</v>
      </c>
      <c r="CZ323" s="37">
        <v>3891.0998915600003</v>
      </c>
      <c r="DA323" s="37">
        <v>4253.8875190399995</v>
      </c>
      <c r="DB323" s="37">
        <v>3987.7596605700001</v>
      </c>
      <c r="DC323" s="37">
        <v>3880.8179377500001</v>
      </c>
      <c r="DD323" s="37">
        <v>4165.0730926599999</v>
      </c>
      <c r="DE323" s="37">
        <v>3695.6464207999998</v>
      </c>
      <c r="DF323" s="37">
        <v>4403.9916603900001</v>
      </c>
      <c r="DG323" s="37">
        <v>4026.2027841899999</v>
      </c>
      <c r="DH323" s="37">
        <v>3684.0376025599999</v>
      </c>
      <c r="DI323" s="37">
        <v>3576.67447885</v>
      </c>
      <c r="DJ323" s="37">
        <v>4345.4636542899998</v>
      </c>
      <c r="DK323" s="37">
        <v>3873.01209642</v>
      </c>
      <c r="DL323" s="37">
        <v>3718.3094495599998</v>
      </c>
      <c r="DM323" s="37">
        <v>3062.4402987000003</v>
      </c>
      <c r="DN323" s="37">
        <v>3647.8776142799998</v>
      </c>
      <c r="DO323" s="37">
        <v>3377.8915846899999</v>
      </c>
      <c r="DP323" s="37">
        <v>3025.1924444200004</v>
      </c>
      <c r="DQ323" s="37">
        <v>3148.0437468700002</v>
      </c>
      <c r="DR323" s="37">
        <v>2971.5659212400001</v>
      </c>
      <c r="DS323" s="37">
        <v>2406.79616235</v>
      </c>
      <c r="DT323" s="37">
        <v>2439.0595450200003</v>
      </c>
      <c r="DU323" s="37">
        <v>2513.0741524999999</v>
      </c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26</v>
      </c>
      <c r="B324" s="37">
        <v>4019.7792917500001</v>
      </c>
      <c r="C324" s="37">
        <v>4140.7891353100003</v>
      </c>
      <c r="D324" s="37">
        <v>4616.4467325200003</v>
      </c>
      <c r="E324" s="37">
        <v>4129.8801175200006</v>
      </c>
      <c r="F324" s="37">
        <v>4586.5143509700001</v>
      </c>
      <c r="G324" s="37">
        <v>4696.7444593499995</v>
      </c>
      <c r="H324" s="37">
        <v>5695.73395127</v>
      </c>
      <c r="I324" s="37">
        <v>4625.8519539400004</v>
      </c>
      <c r="J324" s="37">
        <v>5618.6190537800003</v>
      </c>
      <c r="K324" s="37">
        <v>4749.3406835300002</v>
      </c>
      <c r="L324" s="37">
        <v>5113.3653420499995</v>
      </c>
      <c r="M324" s="37">
        <v>4525.74242598</v>
      </c>
      <c r="N324" s="37">
        <v>4841.8276424099995</v>
      </c>
      <c r="O324" s="37">
        <v>4304.3186464500004</v>
      </c>
      <c r="P324" s="37">
        <v>4872.8052515999998</v>
      </c>
      <c r="Q324" s="37">
        <v>4728.3633703899995</v>
      </c>
      <c r="R324" s="37">
        <v>4756.47914253</v>
      </c>
      <c r="S324" s="37">
        <v>5056.9267239399996</v>
      </c>
      <c r="T324" s="37">
        <v>4494.4388381099998</v>
      </c>
      <c r="U324" s="37">
        <v>4350.7729148600001</v>
      </c>
      <c r="V324" s="37">
        <v>4523.2655617300006</v>
      </c>
      <c r="W324" s="37">
        <v>4605.3026888900004</v>
      </c>
      <c r="X324" s="37">
        <v>4883.1872340800001</v>
      </c>
      <c r="Y324" s="37">
        <v>4314.9713254199996</v>
      </c>
      <c r="Z324" s="37">
        <v>4330.9322401899999</v>
      </c>
      <c r="AA324" s="37">
        <v>4469.8280436900004</v>
      </c>
      <c r="AB324" s="37">
        <v>4323.1554747700002</v>
      </c>
      <c r="AC324" s="37">
        <v>4145.2768902400003</v>
      </c>
      <c r="AD324" s="37">
        <v>3904.6267355700002</v>
      </c>
      <c r="AE324" s="37">
        <v>3858.8289354400004</v>
      </c>
      <c r="AF324" s="37">
        <v>3796.3075581999997</v>
      </c>
      <c r="AG324" s="37">
        <v>4097.6391992999997</v>
      </c>
      <c r="AH324" s="37">
        <v>3701.1313540199999</v>
      </c>
      <c r="AI324" s="37">
        <v>4402.2664084899998</v>
      </c>
      <c r="AJ324" s="37">
        <v>4269.8757087399999</v>
      </c>
      <c r="AK324" s="37">
        <v>4176.9038541</v>
      </c>
      <c r="AL324" s="37">
        <v>4920.2760291699997</v>
      </c>
      <c r="AM324" s="37">
        <v>4416.3725021</v>
      </c>
      <c r="AN324" s="37">
        <v>4345.7265978799996</v>
      </c>
      <c r="AO324" s="37">
        <v>4146.89326721</v>
      </c>
      <c r="AP324" s="37">
        <v>4727.1373540699997</v>
      </c>
      <c r="AQ324" s="37">
        <v>5128.0346710700005</v>
      </c>
      <c r="AR324" s="37">
        <v>4817.5895116299998</v>
      </c>
      <c r="AS324" s="37">
        <v>3619.7191860200001</v>
      </c>
      <c r="AT324" s="37">
        <v>4378.35554899</v>
      </c>
      <c r="AU324" s="37">
        <v>4181.8857118300002</v>
      </c>
      <c r="AV324" s="37">
        <v>4933.0669026400001</v>
      </c>
      <c r="AW324" s="37">
        <v>4902.2009101399999</v>
      </c>
      <c r="AX324" s="37">
        <v>3583.0530693699998</v>
      </c>
      <c r="AY324" s="37">
        <v>4248.5196110300003</v>
      </c>
      <c r="AZ324" s="37">
        <v>4633.6803222600001</v>
      </c>
      <c r="BA324" s="37">
        <v>4415.8965079099999</v>
      </c>
      <c r="BB324" s="37">
        <v>4536.3143238900002</v>
      </c>
      <c r="BC324" s="37">
        <v>4250.7218596299999</v>
      </c>
      <c r="BD324" s="37">
        <v>4293.8859755900003</v>
      </c>
      <c r="BE324" s="37">
        <v>4200.2803169100007</v>
      </c>
      <c r="BF324" s="37">
        <v>3926.0939379900001</v>
      </c>
      <c r="BG324" s="37">
        <v>3462.6015817799998</v>
      </c>
      <c r="BH324" s="37">
        <v>3779.6200327800002</v>
      </c>
      <c r="BI324" s="37">
        <v>3698.2780846999999</v>
      </c>
      <c r="BJ324" s="37">
        <v>3221.97738867</v>
      </c>
      <c r="BK324" s="37">
        <v>3530.9018341000001</v>
      </c>
      <c r="BL324" s="37">
        <v>3893.2126082799996</v>
      </c>
      <c r="BM324" s="37">
        <v>3885.5230727799999</v>
      </c>
      <c r="BN324" s="37">
        <v>4176.8453114100002</v>
      </c>
      <c r="BO324" s="37">
        <v>5037.4249797100001</v>
      </c>
      <c r="BP324" s="37">
        <v>4194.8693117299999</v>
      </c>
      <c r="BQ324" s="37">
        <v>4623.6213380899999</v>
      </c>
      <c r="BR324" s="37">
        <v>4855.0154751800001</v>
      </c>
      <c r="BS324" s="37">
        <v>4286.3163751299999</v>
      </c>
      <c r="BT324" s="37">
        <v>3961.0736296700002</v>
      </c>
      <c r="BU324" s="37">
        <v>3996.2935067999997</v>
      </c>
      <c r="BV324" s="37">
        <v>4852.7988334599995</v>
      </c>
      <c r="BW324" s="37">
        <v>4523.4248889500004</v>
      </c>
      <c r="BX324" s="37">
        <v>3700.9727829100002</v>
      </c>
      <c r="BY324" s="37">
        <v>4305.0615708699997</v>
      </c>
      <c r="BZ324" s="37">
        <v>4794.5400586400001</v>
      </c>
      <c r="CA324" s="37">
        <v>4075.0425979499996</v>
      </c>
      <c r="CB324" s="37">
        <v>4847.6780336900001</v>
      </c>
      <c r="CC324" s="37">
        <v>4704.2662020600001</v>
      </c>
      <c r="CD324" s="37">
        <v>4274.0474790400003</v>
      </c>
      <c r="CE324" s="37">
        <v>4690.9022903499999</v>
      </c>
      <c r="CF324" s="37">
        <v>4003.4528267199998</v>
      </c>
      <c r="CG324" s="37">
        <v>4550.6528279499998</v>
      </c>
      <c r="CH324" s="37">
        <v>4336.1976391600001</v>
      </c>
      <c r="CI324" s="37">
        <v>4825.1594442699998</v>
      </c>
      <c r="CJ324" s="37">
        <v>3841.9495168900003</v>
      </c>
      <c r="CK324" s="37">
        <v>4429.2155027600002</v>
      </c>
      <c r="CL324" s="37">
        <v>3497.9537169</v>
      </c>
      <c r="CM324" s="37">
        <v>3613.1178978299999</v>
      </c>
      <c r="CN324" s="37">
        <v>3315.5904166</v>
      </c>
      <c r="CO324" s="37">
        <v>3686.9287273499999</v>
      </c>
      <c r="CP324" s="37">
        <v>3288.73707061</v>
      </c>
      <c r="CQ324" s="37">
        <v>2592.0844547400002</v>
      </c>
      <c r="CR324" s="37">
        <v>3836.0744347700002</v>
      </c>
      <c r="CS324" s="37">
        <v>4696.0826518899994</v>
      </c>
      <c r="CT324" s="37">
        <v>3571.3235146000002</v>
      </c>
      <c r="CU324" s="37">
        <v>4555.0214700100005</v>
      </c>
      <c r="CV324" s="37">
        <v>4027.9946908900001</v>
      </c>
      <c r="CW324" s="37">
        <v>4253.1478383599997</v>
      </c>
      <c r="CX324" s="37">
        <v>4550.02884713</v>
      </c>
      <c r="CY324" s="37">
        <v>5004.9701385900007</v>
      </c>
      <c r="CZ324" s="37">
        <v>4116.3107626199999</v>
      </c>
      <c r="DA324" s="37">
        <v>4104.47814526</v>
      </c>
      <c r="DB324" s="37">
        <v>4174.1335443500002</v>
      </c>
      <c r="DC324" s="37">
        <v>4239.8067696100006</v>
      </c>
      <c r="DD324" s="37">
        <v>4383.2189539600004</v>
      </c>
      <c r="DE324" s="37">
        <v>3675.9880834400001</v>
      </c>
      <c r="DF324" s="37">
        <v>3894.9880025600005</v>
      </c>
      <c r="DG324" s="37">
        <v>4406.8505505200001</v>
      </c>
      <c r="DH324" s="37">
        <v>4008.38869789</v>
      </c>
      <c r="DI324" s="37">
        <v>4478.3434484400004</v>
      </c>
      <c r="DJ324" s="37">
        <v>3363.8811131799998</v>
      </c>
      <c r="DK324" s="37">
        <v>4383.08841347</v>
      </c>
      <c r="DL324" s="37">
        <v>4699.6121996299999</v>
      </c>
      <c r="DM324" s="37">
        <v>4518.82326156</v>
      </c>
      <c r="DN324" s="37">
        <v>3821.6380478400001</v>
      </c>
      <c r="DO324" s="37">
        <v>3379.0613065699999</v>
      </c>
      <c r="DP324" s="37">
        <v>3500.9132773799997</v>
      </c>
      <c r="DQ324" s="37">
        <v>3326.4212863299999</v>
      </c>
      <c r="DR324" s="37">
        <v>3750.2090416400001</v>
      </c>
      <c r="DS324" s="37">
        <v>3312.4370380300002</v>
      </c>
      <c r="DT324" s="37">
        <v>3324.30701142</v>
      </c>
      <c r="DU324" s="37">
        <v>3061.31129388</v>
      </c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16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28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17</v>
      </c>
      <c r="B327" s="37">
        <v>143.65402638</v>
      </c>
      <c r="C327" s="37">
        <v>119.19302689</v>
      </c>
      <c r="D327" s="37">
        <v>140.07822474</v>
      </c>
      <c r="E327" s="37">
        <v>130.88630529</v>
      </c>
      <c r="F327" s="37">
        <v>119.61185457000001</v>
      </c>
      <c r="G327" s="37">
        <v>127.27713904999999</v>
      </c>
      <c r="H327" s="37">
        <v>130.52771228999998</v>
      </c>
      <c r="I327" s="37">
        <v>139.87509043</v>
      </c>
      <c r="J327" s="37">
        <v>90.838328200000007</v>
      </c>
      <c r="K327" s="37">
        <v>111.80759869000001</v>
      </c>
      <c r="L327" s="37">
        <v>112.52437167000001</v>
      </c>
      <c r="M327" s="37">
        <v>143.06702658999998</v>
      </c>
      <c r="N327" s="37">
        <v>89.32371959000001</v>
      </c>
      <c r="O327" s="37">
        <v>104.89291113</v>
      </c>
      <c r="P327" s="37">
        <v>99.125159600000003</v>
      </c>
      <c r="Q327" s="37">
        <v>95.581200069999994</v>
      </c>
      <c r="R327" s="37">
        <v>81.600670330000014</v>
      </c>
      <c r="S327" s="37">
        <v>102.18981196</v>
      </c>
      <c r="T327" s="37">
        <v>74.874432259999992</v>
      </c>
      <c r="U327" s="37">
        <v>72.438019639999993</v>
      </c>
      <c r="V327" s="37">
        <v>71.724238369999995</v>
      </c>
      <c r="W327" s="37">
        <v>81.072268590000007</v>
      </c>
      <c r="X327" s="37">
        <v>64.614494899999997</v>
      </c>
      <c r="Y327" s="37">
        <v>61.60180175</v>
      </c>
      <c r="Z327" s="37">
        <v>71.913816180000012</v>
      </c>
      <c r="AA327" s="37">
        <v>56.794458169999999</v>
      </c>
      <c r="AB327" s="37">
        <v>38.805079499999998</v>
      </c>
      <c r="AC327" s="37">
        <v>45.872925699999996</v>
      </c>
      <c r="AD327" s="37">
        <v>32.337656690000003</v>
      </c>
      <c r="AE327" s="37">
        <v>56.361987440000007</v>
      </c>
      <c r="AF327" s="37">
        <v>36.738476649999996</v>
      </c>
      <c r="AG327" s="37">
        <v>105.54105551999999</v>
      </c>
      <c r="AH327" s="37">
        <v>145.89718907999998</v>
      </c>
      <c r="AI327" s="37">
        <v>142.08131997000001</v>
      </c>
      <c r="AJ327" s="37">
        <v>112.79378334</v>
      </c>
      <c r="AK327" s="37">
        <v>108.64769989</v>
      </c>
      <c r="AL327" s="37">
        <v>99.972302290000002</v>
      </c>
      <c r="AM327" s="37">
        <v>110.10850477999999</v>
      </c>
      <c r="AN327" s="37">
        <v>115.20696984</v>
      </c>
      <c r="AO327" s="37">
        <v>108.69090764000001</v>
      </c>
      <c r="AP327" s="37">
        <v>102.89943615</v>
      </c>
      <c r="AQ327" s="37">
        <v>119.26951876000001</v>
      </c>
      <c r="AR327" s="37">
        <v>97.099749379999992</v>
      </c>
      <c r="AS327" s="37">
        <v>113.04138289000001</v>
      </c>
      <c r="AT327" s="37">
        <v>111.16528014999999</v>
      </c>
      <c r="AU327" s="37">
        <v>58.976443769999996</v>
      </c>
      <c r="AV327" s="37">
        <v>103.81467817000001</v>
      </c>
      <c r="AW327" s="37">
        <v>75.595817909999994</v>
      </c>
      <c r="AX327" s="37">
        <v>89.200077149999998</v>
      </c>
      <c r="AY327" s="37">
        <v>114.58095035999999</v>
      </c>
      <c r="AZ327" s="37">
        <v>93.432254010000008</v>
      </c>
      <c r="BA327" s="37">
        <v>106.73669672000001</v>
      </c>
      <c r="BB327" s="37">
        <v>69.494139430000004</v>
      </c>
      <c r="BC327" s="37">
        <v>46.31161402</v>
      </c>
      <c r="BD327" s="37">
        <v>77.040135540000009</v>
      </c>
      <c r="BE327" s="37">
        <v>59.692918199999994</v>
      </c>
      <c r="BF327" s="37">
        <v>50.84848633</v>
      </c>
      <c r="BG327" s="37">
        <v>42.418217579999997</v>
      </c>
      <c r="BH327" s="37">
        <v>59.351729339999999</v>
      </c>
      <c r="BI327" s="37">
        <v>44.136052079999999</v>
      </c>
      <c r="BJ327" s="37">
        <v>60.005194469999992</v>
      </c>
      <c r="BK327" s="37">
        <v>37.8503647</v>
      </c>
      <c r="BL327" s="37">
        <v>111.29591823</v>
      </c>
      <c r="BM327" s="37">
        <v>132.38537194</v>
      </c>
      <c r="BN327" s="37">
        <v>131.16994564000001</v>
      </c>
      <c r="BO327" s="37">
        <v>86.08663537000001</v>
      </c>
      <c r="BP327" s="37">
        <v>119.73726302999999</v>
      </c>
      <c r="BQ327" s="37">
        <v>114.35579950000002</v>
      </c>
      <c r="BR327" s="37">
        <v>157.12701938000001</v>
      </c>
      <c r="BS327" s="37">
        <v>140.34554062000001</v>
      </c>
      <c r="BT327" s="37">
        <v>116.78054273000001</v>
      </c>
      <c r="BU327" s="37">
        <v>131.39955476999998</v>
      </c>
      <c r="BV327" s="37">
        <v>112.51347518</v>
      </c>
      <c r="BW327" s="37">
        <v>102.40218014</v>
      </c>
      <c r="BX327" s="37">
        <v>100.47313056</v>
      </c>
      <c r="BY327" s="37">
        <v>98.734839719999997</v>
      </c>
      <c r="BZ327" s="37">
        <v>91.847397220000005</v>
      </c>
      <c r="CA327" s="37">
        <v>108.75744589000001</v>
      </c>
      <c r="CB327" s="37">
        <v>90.514478529999991</v>
      </c>
      <c r="CC327" s="37">
        <v>107.35617299</v>
      </c>
      <c r="CD327" s="37">
        <v>90.25425405</v>
      </c>
      <c r="CE327" s="37">
        <v>84.521912369999995</v>
      </c>
      <c r="CF327" s="37">
        <v>53.666412280000003</v>
      </c>
      <c r="CG327" s="37">
        <v>80.681145279999996</v>
      </c>
      <c r="CH327" s="37">
        <v>52.240726260000002</v>
      </c>
      <c r="CI327" s="37">
        <v>41.852557759999996</v>
      </c>
      <c r="CJ327" s="37">
        <v>68.54758412000001</v>
      </c>
      <c r="CK327" s="37">
        <v>38.019161690000004</v>
      </c>
      <c r="CL327" s="37">
        <v>50.453623700000001</v>
      </c>
      <c r="CM327" s="37">
        <v>42.012891869999997</v>
      </c>
      <c r="CN327" s="37">
        <v>54.325916369999995</v>
      </c>
      <c r="CO327" s="37">
        <v>39.389610240000003</v>
      </c>
      <c r="CP327" s="37">
        <v>40.172929400000001</v>
      </c>
      <c r="CQ327" s="37">
        <v>120.91535103000001</v>
      </c>
      <c r="CR327" s="37">
        <v>110.29754037000001</v>
      </c>
      <c r="CS327" s="37">
        <v>159.65961254999999</v>
      </c>
      <c r="CT327" s="37">
        <v>134.58743584000001</v>
      </c>
      <c r="CU327" s="37">
        <v>112.92108713</v>
      </c>
      <c r="CV327" s="37">
        <v>135.36319915999999</v>
      </c>
      <c r="CW327" s="37">
        <v>113.59155029</v>
      </c>
      <c r="CX327" s="37">
        <v>134.72588772</v>
      </c>
      <c r="CY327" s="37">
        <v>76.417979090000003</v>
      </c>
      <c r="CZ327" s="37">
        <v>77.438668140000004</v>
      </c>
      <c r="DA327" s="37">
        <v>73.181808799999999</v>
      </c>
      <c r="DB327" s="37">
        <v>160.51813288</v>
      </c>
      <c r="DC327" s="37">
        <v>101.23224114</v>
      </c>
      <c r="DD327" s="37">
        <v>95.867203619999998</v>
      </c>
      <c r="DE327" s="37">
        <v>83.695225429999994</v>
      </c>
      <c r="DF327" s="37">
        <v>87.618243939999999</v>
      </c>
      <c r="DG327" s="37">
        <v>68.481708560000001</v>
      </c>
      <c r="DH327" s="37">
        <v>58.927056640000004</v>
      </c>
      <c r="DI327" s="37">
        <v>74.917083109999993</v>
      </c>
      <c r="DJ327" s="37">
        <v>64.723872220000004</v>
      </c>
      <c r="DK327" s="37">
        <v>84.046414260000006</v>
      </c>
      <c r="DL327" s="37">
        <v>60.663996869999998</v>
      </c>
      <c r="DM327" s="37">
        <v>32.406188370000002</v>
      </c>
      <c r="DN327" s="37">
        <v>56.406197259999999</v>
      </c>
      <c r="DO327" s="37">
        <v>62.539115729999999</v>
      </c>
      <c r="DP327" s="37">
        <v>39.045264500000002</v>
      </c>
      <c r="DQ327" s="37">
        <v>42.857252860000003</v>
      </c>
      <c r="DR327" s="37">
        <v>22.790355980000001</v>
      </c>
      <c r="DS327" s="37">
        <v>39.581960070000008</v>
      </c>
      <c r="DT327" s="37">
        <v>35.610435969999997</v>
      </c>
      <c r="DU327" s="37">
        <v>43.086034560000002</v>
      </c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18</v>
      </c>
      <c r="B328" s="37">
        <v>378.89930470000002</v>
      </c>
      <c r="C328" s="37">
        <v>485.72165595999996</v>
      </c>
      <c r="D328" s="37">
        <v>385.18171338000002</v>
      </c>
      <c r="E328" s="37">
        <v>335.67547894</v>
      </c>
      <c r="F328" s="37">
        <v>330.70313515000004</v>
      </c>
      <c r="G328" s="37">
        <v>393.87412265</v>
      </c>
      <c r="H328" s="37">
        <v>404.64985795999996</v>
      </c>
      <c r="I328" s="37">
        <v>403.41953981999995</v>
      </c>
      <c r="J328" s="37">
        <v>381.56592213000005</v>
      </c>
      <c r="K328" s="37">
        <v>303.28518428000001</v>
      </c>
      <c r="L328" s="37">
        <v>306.08324472999993</v>
      </c>
      <c r="M328" s="37">
        <v>365.64819602</v>
      </c>
      <c r="N328" s="37">
        <v>355.23879083999998</v>
      </c>
      <c r="O328" s="37">
        <v>320.04622711000002</v>
      </c>
      <c r="P328" s="37">
        <v>285.10425044999999</v>
      </c>
      <c r="Q328" s="37">
        <v>263.38690758000001</v>
      </c>
      <c r="R328" s="37">
        <v>411.25190431999999</v>
      </c>
      <c r="S328" s="37">
        <v>200.96079338999999</v>
      </c>
      <c r="T328" s="37">
        <v>260.3667514</v>
      </c>
      <c r="U328" s="37">
        <v>225.45968044</v>
      </c>
      <c r="V328" s="37">
        <v>282.06695567999998</v>
      </c>
      <c r="W328" s="37">
        <v>152.37783393000001</v>
      </c>
      <c r="X328" s="37">
        <v>188.20560351</v>
      </c>
      <c r="Y328" s="37">
        <v>178.47268777000002</v>
      </c>
      <c r="Z328" s="37">
        <v>158.81453223</v>
      </c>
      <c r="AA328" s="37">
        <v>151.22940555</v>
      </c>
      <c r="AB328" s="37">
        <v>162.00829799000002</v>
      </c>
      <c r="AC328" s="37">
        <v>126.69902382000001</v>
      </c>
      <c r="AD328" s="37">
        <v>129.58910864999999</v>
      </c>
      <c r="AE328" s="37">
        <v>135.26259247000002</v>
      </c>
      <c r="AF328" s="37">
        <v>123.35793723999998</v>
      </c>
      <c r="AG328" s="37">
        <v>499.95259281999995</v>
      </c>
      <c r="AH328" s="37">
        <v>542.52882941999997</v>
      </c>
      <c r="AI328" s="37">
        <v>395.63892749999997</v>
      </c>
      <c r="AJ328" s="37">
        <v>390.67547468000004</v>
      </c>
      <c r="AK328" s="37">
        <v>303.80492294999999</v>
      </c>
      <c r="AL328" s="37">
        <v>336.84517268999997</v>
      </c>
      <c r="AM328" s="37">
        <v>368.71625756000003</v>
      </c>
      <c r="AN328" s="37">
        <v>360.25683236999998</v>
      </c>
      <c r="AO328" s="37">
        <v>358.16412177000001</v>
      </c>
      <c r="AP328" s="37">
        <v>331.52156475999999</v>
      </c>
      <c r="AQ328" s="37">
        <v>327.42467570999997</v>
      </c>
      <c r="AR328" s="37">
        <v>295.56834572000002</v>
      </c>
      <c r="AS328" s="37">
        <v>303.66328639999995</v>
      </c>
      <c r="AT328" s="37">
        <v>328.48478294999995</v>
      </c>
      <c r="AU328" s="37">
        <v>286.01144160000001</v>
      </c>
      <c r="AV328" s="37">
        <v>285.99061398000003</v>
      </c>
      <c r="AW328" s="37">
        <v>191.3307614</v>
      </c>
      <c r="AX328" s="37">
        <v>238.09415672</v>
      </c>
      <c r="AY328" s="37">
        <v>263.48230497000003</v>
      </c>
      <c r="AZ328" s="37">
        <v>219.21486531000002</v>
      </c>
      <c r="BA328" s="37">
        <v>236.17304243999999</v>
      </c>
      <c r="BB328" s="37">
        <v>293.19305397000005</v>
      </c>
      <c r="BC328" s="37">
        <v>203.10707187999998</v>
      </c>
      <c r="BD328" s="37">
        <v>196.66931600000001</v>
      </c>
      <c r="BE328" s="37">
        <v>194.32174033000001</v>
      </c>
      <c r="BF328" s="37">
        <v>145.28235882000001</v>
      </c>
      <c r="BG328" s="37">
        <v>156.56564466999998</v>
      </c>
      <c r="BH328" s="37">
        <v>161.77852181</v>
      </c>
      <c r="BI328" s="37">
        <v>133.42113637</v>
      </c>
      <c r="BJ328" s="37">
        <v>116.89773493999999</v>
      </c>
      <c r="BK328" s="37">
        <v>105.23740199999999</v>
      </c>
      <c r="BL328" s="37">
        <v>440.01435028999998</v>
      </c>
      <c r="BM328" s="37">
        <v>383.52954906999997</v>
      </c>
      <c r="BN328" s="37">
        <v>389.81640980000003</v>
      </c>
      <c r="BO328" s="37">
        <v>340.40211477000003</v>
      </c>
      <c r="BP328" s="37">
        <v>379.97920420000003</v>
      </c>
      <c r="BQ328" s="37">
        <v>407.71991964</v>
      </c>
      <c r="BR328" s="37">
        <v>398.31325673000003</v>
      </c>
      <c r="BS328" s="37">
        <v>352.82815777000002</v>
      </c>
      <c r="BT328" s="37">
        <v>429.79196671</v>
      </c>
      <c r="BU328" s="37">
        <v>322.26364424000002</v>
      </c>
      <c r="BV328" s="37">
        <v>367.82440692</v>
      </c>
      <c r="BW328" s="37">
        <v>300.71567204000002</v>
      </c>
      <c r="BX328" s="37">
        <v>366.84094592000002</v>
      </c>
      <c r="BY328" s="37">
        <v>257.55826710000002</v>
      </c>
      <c r="BZ328" s="37">
        <v>250.51410313000002</v>
      </c>
      <c r="CA328" s="37">
        <v>324.47527778999995</v>
      </c>
      <c r="CB328" s="37">
        <v>185.47241318000002</v>
      </c>
      <c r="CC328" s="37">
        <v>236.72158370999998</v>
      </c>
      <c r="CD328" s="37">
        <v>218.52220978</v>
      </c>
      <c r="CE328" s="37">
        <v>235.16364253</v>
      </c>
      <c r="CF328" s="37">
        <v>244.75552472999999</v>
      </c>
      <c r="CG328" s="37">
        <v>227.52504821000002</v>
      </c>
      <c r="CH328" s="37">
        <v>178.23685566</v>
      </c>
      <c r="CI328" s="37">
        <v>166.0670993</v>
      </c>
      <c r="CJ328" s="37">
        <v>171.82368585</v>
      </c>
      <c r="CK328" s="37">
        <v>140.72534423000002</v>
      </c>
      <c r="CL328" s="37">
        <v>169.31821682</v>
      </c>
      <c r="CM328" s="37">
        <v>150.34792106999998</v>
      </c>
      <c r="CN328" s="37">
        <v>133.32600869999999</v>
      </c>
      <c r="CO328" s="37">
        <v>112.82222012999999</v>
      </c>
      <c r="CP328" s="37">
        <v>99.165059700000015</v>
      </c>
      <c r="CQ328" s="37">
        <v>470.13676505000001</v>
      </c>
      <c r="CR328" s="37">
        <v>471.91215946000005</v>
      </c>
      <c r="CS328" s="37">
        <v>396.01821915000005</v>
      </c>
      <c r="CT328" s="37">
        <v>397.19401993999998</v>
      </c>
      <c r="CU328" s="37">
        <v>369.75881175000001</v>
      </c>
      <c r="CV328" s="37">
        <v>450.18757373</v>
      </c>
      <c r="CW328" s="37">
        <v>387.43405803999997</v>
      </c>
      <c r="CX328" s="37">
        <v>369.64533411000002</v>
      </c>
      <c r="CY328" s="37">
        <v>343.69046580999998</v>
      </c>
      <c r="CZ328" s="37">
        <v>318.36053394999999</v>
      </c>
      <c r="DA328" s="37">
        <v>257.64129132999994</v>
      </c>
      <c r="DB328" s="37">
        <v>325.85807259999996</v>
      </c>
      <c r="DC328" s="37">
        <v>311.83483369999999</v>
      </c>
      <c r="DD328" s="37">
        <v>322.21824944000002</v>
      </c>
      <c r="DE328" s="37">
        <v>274.86098315999999</v>
      </c>
      <c r="DF328" s="37">
        <v>238.95027071999999</v>
      </c>
      <c r="DG328" s="37">
        <v>238.56743148000001</v>
      </c>
      <c r="DH328" s="37">
        <v>225.53809527999996</v>
      </c>
      <c r="DI328" s="37">
        <v>233.26065857</v>
      </c>
      <c r="DJ328" s="37">
        <v>241.78576677000001</v>
      </c>
      <c r="DK328" s="37">
        <v>192.07927330999999</v>
      </c>
      <c r="DL328" s="37">
        <v>167.17620178000001</v>
      </c>
      <c r="DM328" s="37">
        <v>127.02370092</v>
      </c>
      <c r="DN328" s="37">
        <v>169.54242109</v>
      </c>
      <c r="DO328" s="37">
        <v>129.21548583000001</v>
      </c>
      <c r="DP328" s="37">
        <v>142.1933018</v>
      </c>
      <c r="DQ328" s="37">
        <v>155.65543391</v>
      </c>
      <c r="DR328" s="37">
        <v>83.471652800000001</v>
      </c>
      <c r="DS328" s="37">
        <v>134.21766252</v>
      </c>
      <c r="DT328" s="37">
        <v>118.35156980999999</v>
      </c>
      <c r="DU328" s="37">
        <v>74.13768524999999</v>
      </c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19</v>
      </c>
      <c r="B329" s="37">
        <v>1193.2276186300001</v>
      </c>
      <c r="C329" s="37">
        <v>1233.5922801700001</v>
      </c>
      <c r="D329" s="37">
        <v>1001.02776189</v>
      </c>
      <c r="E329" s="37">
        <v>831.97841223</v>
      </c>
      <c r="F329" s="37">
        <v>756.02230138999994</v>
      </c>
      <c r="G329" s="37">
        <v>769.62099697999997</v>
      </c>
      <c r="H329" s="37">
        <v>799.22272155000007</v>
      </c>
      <c r="I329" s="37">
        <v>725.25432748000003</v>
      </c>
      <c r="J329" s="37">
        <v>744.68677597999999</v>
      </c>
      <c r="K329" s="37">
        <v>637.98765276999995</v>
      </c>
      <c r="L329" s="37">
        <v>804.34849058999998</v>
      </c>
      <c r="M329" s="37">
        <v>762.95952027999988</v>
      </c>
      <c r="N329" s="37">
        <v>733.14348812999992</v>
      </c>
      <c r="O329" s="37">
        <v>684.97869293999997</v>
      </c>
      <c r="P329" s="37">
        <v>628.60583391</v>
      </c>
      <c r="Q329" s="37">
        <v>588.81543170999998</v>
      </c>
      <c r="R329" s="37">
        <v>658.84177316</v>
      </c>
      <c r="S329" s="37">
        <v>548.48593372999994</v>
      </c>
      <c r="T329" s="37">
        <v>460.57895389999999</v>
      </c>
      <c r="U329" s="37">
        <v>503.28453251000008</v>
      </c>
      <c r="V329" s="37">
        <v>434.71708203999998</v>
      </c>
      <c r="W329" s="37">
        <v>390.09935528</v>
      </c>
      <c r="X329" s="37">
        <v>414.28189109000004</v>
      </c>
      <c r="Y329" s="37">
        <v>370.39807866000001</v>
      </c>
      <c r="Z329" s="37">
        <v>252.58229435999999</v>
      </c>
      <c r="AA329" s="37">
        <v>281.90474068000003</v>
      </c>
      <c r="AB329" s="37">
        <v>275.40137751999998</v>
      </c>
      <c r="AC329" s="37">
        <v>279.06808146000003</v>
      </c>
      <c r="AD329" s="37">
        <v>264.70650805000002</v>
      </c>
      <c r="AE329" s="37">
        <v>313.08219789999998</v>
      </c>
      <c r="AF329" s="37">
        <v>194.38942231999999</v>
      </c>
      <c r="AG329" s="37">
        <v>1244.9377123899999</v>
      </c>
      <c r="AH329" s="37">
        <v>972.07273234999991</v>
      </c>
      <c r="AI329" s="37">
        <v>903.05709778999994</v>
      </c>
      <c r="AJ329" s="37">
        <v>934.64670150000006</v>
      </c>
      <c r="AK329" s="37">
        <v>771.27398372000005</v>
      </c>
      <c r="AL329" s="37">
        <v>820.43021578999992</v>
      </c>
      <c r="AM329" s="37">
        <v>715.24567090000005</v>
      </c>
      <c r="AN329" s="37">
        <v>641.70796349</v>
      </c>
      <c r="AO329" s="37">
        <v>630.79866463999997</v>
      </c>
      <c r="AP329" s="37">
        <v>730.30571643999997</v>
      </c>
      <c r="AQ329" s="37">
        <v>628.97161849000008</v>
      </c>
      <c r="AR329" s="37">
        <v>609.70082135999996</v>
      </c>
      <c r="AS329" s="37">
        <v>709.81033099000001</v>
      </c>
      <c r="AT329" s="37">
        <v>577.92839428000002</v>
      </c>
      <c r="AU329" s="37">
        <v>536.84735802</v>
      </c>
      <c r="AV329" s="37">
        <v>624.23080529999993</v>
      </c>
      <c r="AW329" s="37">
        <v>647.21560552999995</v>
      </c>
      <c r="AX329" s="37">
        <v>421.04089137</v>
      </c>
      <c r="AY329" s="37">
        <v>439.92143141000003</v>
      </c>
      <c r="AZ329" s="37">
        <v>479.59376298000001</v>
      </c>
      <c r="BA329" s="37">
        <v>406.03052864</v>
      </c>
      <c r="BB329" s="37">
        <v>415.25584675999994</v>
      </c>
      <c r="BC329" s="37">
        <v>344.56360467000002</v>
      </c>
      <c r="BD329" s="37">
        <v>298.38990423000001</v>
      </c>
      <c r="BE329" s="37">
        <v>298.93967741</v>
      </c>
      <c r="BF329" s="37">
        <v>272.28003108000001</v>
      </c>
      <c r="BG329" s="37">
        <v>266.59185230000003</v>
      </c>
      <c r="BH329" s="37">
        <v>217.79231177</v>
      </c>
      <c r="BI329" s="37">
        <v>184.09404271</v>
      </c>
      <c r="BJ329" s="37">
        <v>212.62407030000003</v>
      </c>
      <c r="BK329" s="37">
        <v>262.90121010000001</v>
      </c>
      <c r="BL329" s="37">
        <v>1075.97063428</v>
      </c>
      <c r="BM329" s="37">
        <v>954.91594901000008</v>
      </c>
      <c r="BN329" s="37">
        <v>730.78660279999997</v>
      </c>
      <c r="BO329" s="37">
        <v>741.80445629999997</v>
      </c>
      <c r="BP329" s="37">
        <v>883.26633322999987</v>
      </c>
      <c r="BQ329" s="37">
        <v>829.50648195999997</v>
      </c>
      <c r="BR329" s="37">
        <v>716.68435671999998</v>
      </c>
      <c r="BS329" s="37">
        <v>634.55306019</v>
      </c>
      <c r="BT329" s="37">
        <v>599.05679183999996</v>
      </c>
      <c r="BU329" s="37">
        <v>625.29948146999993</v>
      </c>
      <c r="BV329" s="37">
        <v>723.57903691000001</v>
      </c>
      <c r="BW329" s="37">
        <v>542.92804476000003</v>
      </c>
      <c r="BX329" s="37">
        <v>693.16011059000004</v>
      </c>
      <c r="BY329" s="37">
        <v>670.09577583999999</v>
      </c>
      <c r="BZ329" s="37">
        <v>617.31641026</v>
      </c>
      <c r="CA329" s="37">
        <v>546.56773227000008</v>
      </c>
      <c r="CB329" s="37">
        <v>452.14044074999998</v>
      </c>
      <c r="CC329" s="37">
        <v>349.23280457999999</v>
      </c>
      <c r="CD329" s="37">
        <v>398.74931046000006</v>
      </c>
      <c r="CE329" s="37">
        <v>428.47038379000003</v>
      </c>
      <c r="CF329" s="37">
        <v>417.03115200000002</v>
      </c>
      <c r="CG329" s="37">
        <v>385.57253602999998</v>
      </c>
      <c r="CH329" s="37">
        <v>273.36250934999998</v>
      </c>
      <c r="CI329" s="37">
        <v>358.83402179999996</v>
      </c>
      <c r="CJ329" s="37">
        <v>273.27092748000001</v>
      </c>
      <c r="CK329" s="37">
        <v>284.12744445999999</v>
      </c>
      <c r="CL329" s="37">
        <v>254.73112352999999</v>
      </c>
      <c r="CM329" s="37">
        <v>271.47518399</v>
      </c>
      <c r="CN329" s="37">
        <v>276.15146083000002</v>
      </c>
      <c r="CO329" s="37">
        <v>236.34748947000003</v>
      </c>
      <c r="CP329" s="37">
        <v>308.50976489999999</v>
      </c>
      <c r="CQ329" s="37">
        <v>1129.22677107</v>
      </c>
      <c r="CR329" s="37">
        <v>1098.3480051400002</v>
      </c>
      <c r="CS329" s="37">
        <v>775.15220812999996</v>
      </c>
      <c r="CT329" s="37">
        <v>741.31072458999995</v>
      </c>
      <c r="CU329" s="37">
        <v>723.43761520999988</v>
      </c>
      <c r="CV329" s="37">
        <v>686.10160868999992</v>
      </c>
      <c r="CW329" s="37">
        <v>660.62693997999997</v>
      </c>
      <c r="CX329" s="37">
        <v>779.30256847999999</v>
      </c>
      <c r="CY329" s="37">
        <v>521.74207568999998</v>
      </c>
      <c r="CZ329" s="37">
        <v>690.19224694000002</v>
      </c>
      <c r="DA329" s="37">
        <v>760.99159701999997</v>
      </c>
      <c r="DB329" s="37">
        <v>738.66683837000005</v>
      </c>
      <c r="DC329" s="37">
        <v>625.98727645000008</v>
      </c>
      <c r="DD329" s="37">
        <v>628.44503158999999</v>
      </c>
      <c r="DE329" s="37">
        <v>459.35096135999999</v>
      </c>
      <c r="DF329" s="37">
        <v>593.30426074000002</v>
      </c>
      <c r="DG329" s="37">
        <v>611.52847032</v>
      </c>
      <c r="DH329" s="37">
        <v>335.25287321000002</v>
      </c>
      <c r="DI329" s="37">
        <v>469.50708709000003</v>
      </c>
      <c r="DJ329" s="37">
        <v>386.06926568</v>
      </c>
      <c r="DK329" s="37">
        <v>559.47111339000003</v>
      </c>
      <c r="DL329" s="37">
        <v>368.61452149000002</v>
      </c>
      <c r="DM329" s="37">
        <v>249.63086055000002</v>
      </c>
      <c r="DN329" s="37">
        <v>331.60386754999996</v>
      </c>
      <c r="DO329" s="37">
        <v>249.49543911000001</v>
      </c>
      <c r="DP329" s="37">
        <v>303.18802171999999</v>
      </c>
      <c r="DQ329" s="37">
        <v>191.95041239</v>
      </c>
      <c r="DR329" s="37">
        <v>209.47073040999999</v>
      </c>
      <c r="DS329" s="37">
        <v>148.80536813000001</v>
      </c>
      <c r="DT329" s="37">
        <v>199.51564478999998</v>
      </c>
      <c r="DU329" s="37">
        <v>319.97414935999996</v>
      </c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20</v>
      </c>
      <c r="B330" s="37">
        <v>1029.16157131</v>
      </c>
      <c r="C330" s="37">
        <v>1062.1066661700002</v>
      </c>
      <c r="D330" s="37">
        <v>857.28891492000002</v>
      </c>
      <c r="E330" s="37">
        <v>803.03250438000009</v>
      </c>
      <c r="F330" s="37">
        <v>849.53674711000008</v>
      </c>
      <c r="G330" s="37">
        <v>926.10012117999986</v>
      </c>
      <c r="H330" s="37">
        <v>842.88464371000009</v>
      </c>
      <c r="I330" s="37">
        <v>653.71124600000007</v>
      </c>
      <c r="J330" s="37">
        <v>733.6515562699999</v>
      </c>
      <c r="K330" s="37">
        <v>723.17924224000001</v>
      </c>
      <c r="L330" s="37">
        <v>680.75567780999995</v>
      </c>
      <c r="M330" s="37">
        <v>763.79563082999994</v>
      </c>
      <c r="N330" s="37">
        <v>678.14899442000001</v>
      </c>
      <c r="O330" s="37">
        <v>769.94910878000007</v>
      </c>
      <c r="P330" s="37">
        <v>580.40003414</v>
      </c>
      <c r="Q330" s="37">
        <v>592.43300036000005</v>
      </c>
      <c r="R330" s="37">
        <v>537.66106869999999</v>
      </c>
      <c r="S330" s="37">
        <v>600.43659692999995</v>
      </c>
      <c r="T330" s="37">
        <v>397.85359339000001</v>
      </c>
      <c r="U330" s="37">
        <v>526.31537800000001</v>
      </c>
      <c r="V330" s="37">
        <v>534.72209624999994</v>
      </c>
      <c r="W330" s="37">
        <v>399.13003275</v>
      </c>
      <c r="X330" s="37">
        <v>293.03785008</v>
      </c>
      <c r="Y330" s="37">
        <v>384.36856325999997</v>
      </c>
      <c r="Z330" s="37">
        <v>292.59730965</v>
      </c>
      <c r="AA330" s="37">
        <v>332.97512954000001</v>
      </c>
      <c r="AB330" s="37">
        <v>359.08982982000003</v>
      </c>
      <c r="AC330" s="37">
        <v>236.12774619000001</v>
      </c>
      <c r="AD330" s="37">
        <v>185.78075916</v>
      </c>
      <c r="AE330" s="37">
        <v>403.43180685999994</v>
      </c>
      <c r="AF330" s="37">
        <v>250.49727974999999</v>
      </c>
      <c r="AG330" s="37">
        <v>1091.9054353900001</v>
      </c>
      <c r="AH330" s="37">
        <v>1013.3307655399999</v>
      </c>
      <c r="AI330" s="37">
        <v>629.89038423000011</v>
      </c>
      <c r="AJ330" s="37">
        <v>909.97528388000001</v>
      </c>
      <c r="AK330" s="37">
        <v>799.70119370999998</v>
      </c>
      <c r="AL330" s="37">
        <v>832.17453815999988</v>
      </c>
      <c r="AM330" s="37">
        <v>666.1998754</v>
      </c>
      <c r="AN330" s="37">
        <v>649.37246899000002</v>
      </c>
      <c r="AO330" s="37">
        <v>1069.9712552699998</v>
      </c>
      <c r="AP330" s="37">
        <v>792.79097004999994</v>
      </c>
      <c r="AQ330" s="37">
        <v>646.03959523999993</v>
      </c>
      <c r="AR330" s="37">
        <v>583.18198369000004</v>
      </c>
      <c r="AS330" s="37">
        <v>568.81549854000002</v>
      </c>
      <c r="AT330" s="37">
        <v>604.22422706999998</v>
      </c>
      <c r="AU330" s="37">
        <v>537.50311276000002</v>
      </c>
      <c r="AV330" s="37">
        <v>547.55140882000001</v>
      </c>
      <c r="AW330" s="37">
        <v>553.54284531000008</v>
      </c>
      <c r="AX330" s="37">
        <v>476.34040129000005</v>
      </c>
      <c r="AY330" s="37">
        <v>576.51717866000001</v>
      </c>
      <c r="AZ330" s="37">
        <v>486.81976564000001</v>
      </c>
      <c r="BA330" s="37">
        <v>461.21194677</v>
      </c>
      <c r="BB330" s="37">
        <v>346.55351139000004</v>
      </c>
      <c r="BC330" s="37">
        <v>434.57205712000001</v>
      </c>
      <c r="BD330" s="37">
        <v>330.86958432</v>
      </c>
      <c r="BE330" s="37">
        <v>344.43417525000001</v>
      </c>
      <c r="BF330" s="37">
        <v>262.39823876000003</v>
      </c>
      <c r="BG330" s="37">
        <v>266.76833176000002</v>
      </c>
      <c r="BH330" s="37">
        <v>232.81183441000002</v>
      </c>
      <c r="BI330" s="37">
        <v>243.59482383000002</v>
      </c>
      <c r="BJ330" s="37">
        <v>285.27767387999995</v>
      </c>
      <c r="BK330" s="37">
        <v>85.491185599999994</v>
      </c>
      <c r="BL330" s="37">
        <v>922.48757253000008</v>
      </c>
      <c r="BM330" s="37">
        <v>715.74624100000005</v>
      </c>
      <c r="BN330" s="37">
        <v>576.9523443999999</v>
      </c>
      <c r="BO330" s="37">
        <v>817.14716389</v>
      </c>
      <c r="BP330" s="37">
        <v>717.7558019600001</v>
      </c>
      <c r="BQ330" s="37">
        <v>731.29301486999998</v>
      </c>
      <c r="BR330" s="37">
        <v>687.17568499999993</v>
      </c>
      <c r="BS330" s="37">
        <v>621.9654741899999</v>
      </c>
      <c r="BT330" s="37">
        <v>768.22350265</v>
      </c>
      <c r="BU330" s="37">
        <v>583.79833639999993</v>
      </c>
      <c r="BV330" s="37">
        <v>538.79261397000005</v>
      </c>
      <c r="BW330" s="37">
        <v>609.50238322999996</v>
      </c>
      <c r="BX330" s="37">
        <v>629.19611340999995</v>
      </c>
      <c r="BY330" s="37">
        <v>607.54111259000001</v>
      </c>
      <c r="BZ330" s="37">
        <v>560.96475723999993</v>
      </c>
      <c r="CA330" s="37">
        <v>539.40151505999995</v>
      </c>
      <c r="CB330" s="37">
        <v>473.27647996000002</v>
      </c>
      <c r="CC330" s="37">
        <v>545.95917611999994</v>
      </c>
      <c r="CD330" s="37">
        <v>422.09715756999998</v>
      </c>
      <c r="CE330" s="37">
        <v>514.31458358999998</v>
      </c>
      <c r="CF330" s="37">
        <v>401.05636191999997</v>
      </c>
      <c r="CG330" s="37">
        <v>375.61447238</v>
      </c>
      <c r="CH330" s="37">
        <v>236.37585566000001</v>
      </c>
      <c r="CI330" s="37">
        <v>241.75894029</v>
      </c>
      <c r="CJ330" s="37">
        <v>355.94379096</v>
      </c>
      <c r="CK330" s="37">
        <v>248.15404996000001</v>
      </c>
      <c r="CL330" s="37">
        <v>185.29372584999999</v>
      </c>
      <c r="CM330" s="37">
        <v>243.00895302000004</v>
      </c>
      <c r="CN330" s="37">
        <v>219.82825817</v>
      </c>
      <c r="CO330" s="37">
        <v>170.87417578</v>
      </c>
      <c r="CP330" s="37">
        <v>198.72367980000001</v>
      </c>
      <c r="CQ330" s="37">
        <v>751.17152376000001</v>
      </c>
      <c r="CR330" s="37">
        <v>912.20534791</v>
      </c>
      <c r="CS330" s="37">
        <v>835.56943419000004</v>
      </c>
      <c r="CT330" s="37">
        <v>871.37101080999992</v>
      </c>
      <c r="CU330" s="37">
        <v>852.39475478000008</v>
      </c>
      <c r="CV330" s="37">
        <v>771.55601609999997</v>
      </c>
      <c r="CW330" s="37">
        <v>639.99742771000001</v>
      </c>
      <c r="CX330" s="37">
        <v>674.63281654000002</v>
      </c>
      <c r="CY330" s="37">
        <v>796.74294530999998</v>
      </c>
      <c r="CZ330" s="37">
        <v>623.84839954999995</v>
      </c>
      <c r="DA330" s="37">
        <v>560.33238090999998</v>
      </c>
      <c r="DB330" s="37">
        <v>556.93490711000004</v>
      </c>
      <c r="DC330" s="37">
        <v>588.99328818000004</v>
      </c>
      <c r="DD330" s="37">
        <v>623.26890251000009</v>
      </c>
      <c r="DE330" s="37">
        <v>548.68116295999994</v>
      </c>
      <c r="DF330" s="37">
        <v>469.40394211</v>
      </c>
      <c r="DG330" s="37">
        <v>465.71348548000003</v>
      </c>
      <c r="DH330" s="37">
        <v>413.63867675</v>
      </c>
      <c r="DI330" s="37">
        <v>390.02721530000002</v>
      </c>
      <c r="DJ330" s="37">
        <v>428.09005422999996</v>
      </c>
      <c r="DK330" s="37">
        <v>532.69629333</v>
      </c>
      <c r="DL330" s="37">
        <v>378.48399322</v>
      </c>
      <c r="DM330" s="37">
        <v>347.88896183000003</v>
      </c>
      <c r="DN330" s="37">
        <v>325.45102802999997</v>
      </c>
      <c r="DO330" s="37">
        <v>338.13773184000001</v>
      </c>
      <c r="DP330" s="37">
        <v>287.23420081</v>
      </c>
      <c r="DQ330" s="37">
        <v>228.84447804000001</v>
      </c>
      <c r="DR330" s="37">
        <v>198.29671538999997</v>
      </c>
      <c r="DS330" s="37">
        <v>212.69399989999999</v>
      </c>
      <c r="DT330" s="37">
        <v>201.39150767000001</v>
      </c>
      <c r="DU330" s="37">
        <v>260.03974346000001</v>
      </c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21</v>
      </c>
      <c r="B331" s="37">
        <v>843.71474107999995</v>
      </c>
      <c r="C331" s="37">
        <v>748.54421246999993</v>
      </c>
      <c r="D331" s="37">
        <v>1293.3616462</v>
      </c>
      <c r="E331" s="37">
        <v>920.48870566999994</v>
      </c>
      <c r="F331" s="37">
        <v>940.26038410000001</v>
      </c>
      <c r="G331" s="37">
        <v>843.35650938999993</v>
      </c>
      <c r="H331" s="37">
        <v>639.37553155000001</v>
      </c>
      <c r="I331" s="37">
        <v>852.90649933999998</v>
      </c>
      <c r="J331" s="37">
        <v>921.88439990999996</v>
      </c>
      <c r="K331" s="37">
        <v>663.20987820000005</v>
      </c>
      <c r="L331" s="37">
        <v>657.84065164999993</v>
      </c>
      <c r="M331" s="37">
        <v>926.16063482000004</v>
      </c>
      <c r="N331" s="37">
        <v>580.80286570999999</v>
      </c>
      <c r="O331" s="37">
        <v>699.10805946000005</v>
      </c>
      <c r="P331" s="37">
        <v>629.51844495</v>
      </c>
      <c r="Q331" s="37">
        <v>532.07120864000001</v>
      </c>
      <c r="R331" s="37">
        <v>577.94118349999997</v>
      </c>
      <c r="S331" s="37">
        <v>624.20653040000002</v>
      </c>
      <c r="T331" s="37">
        <v>428.11222172999999</v>
      </c>
      <c r="U331" s="37">
        <v>402.95067080999996</v>
      </c>
      <c r="V331" s="37">
        <v>521.63163754000004</v>
      </c>
      <c r="W331" s="37">
        <v>468.82866604999998</v>
      </c>
      <c r="X331" s="37">
        <v>439.89394762999996</v>
      </c>
      <c r="Y331" s="37">
        <v>479.48056556000006</v>
      </c>
      <c r="Z331" s="37">
        <v>340.18248198999999</v>
      </c>
      <c r="AA331" s="37">
        <v>422.36558092999996</v>
      </c>
      <c r="AB331" s="37">
        <v>330.32260771</v>
      </c>
      <c r="AC331" s="37">
        <v>322.21058524</v>
      </c>
      <c r="AD331" s="37">
        <v>195.21070627</v>
      </c>
      <c r="AE331" s="37">
        <v>334.82287445999998</v>
      </c>
      <c r="AF331" s="37">
        <v>225.60584329</v>
      </c>
      <c r="AG331" s="37">
        <v>830.57091390999994</v>
      </c>
      <c r="AH331" s="37">
        <v>1052.61685418</v>
      </c>
      <c r="AI331" s="37">
        <v>1045.1382195900001</v>
      </c>
      <c r="AJ331" s="37">
        <v>924.88658817999999</v>
      </c>
      <c r="AK331" s="37">
        <v>943.61519525000006</v>
      </c>
      <c r="AL331" s="37">
        <v>1039.56835271</v>
      </c>
      <c r="AM331" s="37">
        <v>802.50568294999994</v>
      </c>
      <c r="AN331" s="37">
        <v>804.11173740000004</v>
      </c>
      <c r="AO331" s="37">
        <v>798.91020205999996</v>
      </c>
      <c r="AP331" s="37">
        <v>635.89589068999999</v>
      </c>
      <c r="AQ331" s="37">
        <v>604.91487873000005</v>
      </c>
      <c r="AR331" s="37">
        <v>704.73412953000002</v>
      </c>
      <c r="AS331" s="37">
        <v>801.19257947000006</v>
      </c>
      <c r="AT331" s="37">
        <v>633.15183964000005</v>
      </c>
      <c r="AU331" s="37">
        <v>496.20450903</v>
      </c>
      <c r="AV331" s="37">
        <v>531.58269073999998</v>
      </c>
      <c r="AW331" s="37">
        <v>587.85294212999997</v>
      </c>
      <c r="AX331" s="37">
        <v>506.34149170000001</v>
      </c>
      <c r="AY331" s="37">
        <v>433.22599366999998</v>
      </c>
      <c r="AZ331" s="37">
        <v>399.77552003</v>
      </c>
      <c r="BA331" s="37">
        <v>634.02930201000004</v>
      </c>
      <c r="BB331" s="37">
        <v>497.93659746999998</v>
      </c>
      <c r="BC331" s="37">
        <v>614.45763399999998</v>
      </c>
      <c r="BD331" s="37">
        <v>409.29099227</v>
      </c>
      <c r="BE331" s="37">
        <v>366.27553710999996</v>
      </c>
      <c r="BF331" s="37">
        <v>375.35707771</v>
      </c>
      <c r="BG331" s="37">
        <v>288.89127165000002</v>
      </c>
      <c r="BH331" s="37">
        <v>355.05756452000003</v>
      </c>
      <c r="BI331" s="37">
        <v>245.25605632</v>
      </c>
      <c r="BJ331" s="37">
        <v>269.54966691999999</v>
      </c>
      <c r="BK331" s="37">
        <v>287.6020302</v>
      </c>
      <c r="BL331" s="37">
        <v>898.58652839000001</v>
      </c>
      <c r="BM331" s="37">
        <v>1240.04674669</v>
      </c>
      <c r="BN331" s="37">
        <v>977.3323496999999</v>
      </c>
      <c r="BO331" s="37">
        <v>1207.39803706</v>
      </c>
      <c r="BP331" s="37">
        <v>1038.9813897199999</v>
      </c>
      <c r="BQ331" s="37">
        <v>1160.3459801000001</v>
      </c>
      <c r="BR331" s="37">
        <v>811.49154485000008</v>
      </c>
      <c r="BS331" s="37">
        <v>846.37230395999995</v>
      </c>
      <c r="BT331" s="37">
        <v>717.06776409000008</v>
      </c>
      <c r="BU331" s="37">
        <v>534.42442841000002</v>
      </c>
      <c r="BV331" s="37">
        <v>944.00720453999998</v>
      </c>
      <c r="BW331" s="37">
        <v>745.93081909000011</v>
      </c>
      <c r="BX331" s="37">
        <v>569.13784196999995</v>
      </c>
      <c r="BY331" s="37">
        <v>606.54307756000003</v>
      </c>
      <c r="BZ331" s="37">
        <v>576.68440201999999</v>
      </c>
      <c r="CA331" s="37">
        <v>669.96249042999989</v>
      </c>
      <c r="CB331" s="37">
        <v>632.42798713000002</v>
      </c>
      <c r="CC331" s="37">
        <v>548.51278277999995</v>
      </c>
      <c r="CD331" s="37">
        <v>366.19324950999999</v>
      </c>
      <c r="CE331" s="37">
        <v>511.67136613000002</v>
      </c>
      <c r="CF331" s="37">
        <v>486.19859845000002</v>
      </c>
      <c r="CG331" s="37">
        <v>466.78220570999997</v>
      </c>
      <c r="CH331" s="37">
        <v>573.37295760999996</v>
      </c>
      <c r="CI331" s="37">
        <v>421.53940635999999</v>
      </c>
      <c r="CJ331" s="37">
        <v>503.30750433999998</v>
      </c>
      <c r="CK331" s="37">
        <v>297.17581337000001</v>
      </c>
      <c r="CL331" s="37">
        <v>288.46788762</v>
      </c>
      <c r="CM331" s="37">
        <v>221.92910857999999</v>
      </c>
      <c r="CN331" s="37">
        <v>301.75333646000001</v>
      </c>
      <c r="CO331" s="37">
        <v>253.05642974</v>
      </c>
      <c r="CP331" s="37">
        <v>215.43492699999999</v>
      </c>
      <c r="CQ331" s="37">
        <v>963.25221110999996</v>
      </c>
      <c r="CR331" s="37">
        <v>945.45876608000003</v>
      </c>
      <c r="CS331" s="37">
        <v>1034.9036327399999</v>
      </c>
      <c r="CT331" s="37">
        <v>998.99029794000012</v>
      </c>
      <c r="CU331" s="37">
        <v>930.35712611999998</v>
      </c>
      <c r="CV331" s="37">
        <v>1202.62297646</v>
      </c>
      <c r="CW331" s="37">
        <v>860.20218382999997</v>
      </c>
      <c r="CX331" s="37">
        <v>606.28466638999998</v>
      </c>
      <c r="CY331" s="37">
        <v>997.75228569000001</v>
      </c>
      <c r="CZ331" s="37">
        <v>841.86768670999993</v>
      </c>
      <c r="DA331" s="37">
        <v>719.11137725999993</v>
      </c>
      <c r="DB331" s="37">
        <v>547.06216512000003</v>
      </c>
      <c r="DC331" s="37">
        <v>765.14150324000002</v>
      </c>
      <c r="DD331" s="37">
        <v>543.21468910999999</v>
      </c>
      <c r="DE331" s="37">
        <v>658.02670366999996</v>
      </c>
      <c r="DF331" s="37">
        <v>646.53902903000005</v>
      </c>
      <c r="DG331" s="37">
        <v>588.58316019999995</v>
      </c>
      <c r="DH331" s="37">
        <v>599.37763792999999</v>
      </c>
      <c r="DI331" s="37">
        <v>421.59924333999999</v>
      </c>
      <c r="DJ331" s="37">
        <v>423.49120556000003</v>
      </c>
      <c r="DK331" s="37">
        <v>470.36470801999997</v>
      </c>
      <c r="DL331" s="37">
        <v>489.39747560000001</v>
      </c>
      <c r="DM331" s="37">
        <v>337.71556501999999</v>
      </c>
      <c r="DN331" s="37">
        <v>388.54944920000003</v>
      </c>
      <c r="DO331" s="37">
        <v>394.37730847</v>
      </c>
      <c r="DP331" s="37">
        <v>269.21701925000002</v>
      </c>
      <c r="DQ331" s="37">
        <v>173.99544538000001</v>
      </c>
      <c r="DR331" s="37">
        <v>300.43550852999999</v>
      </c>
      <c r="DS331" s="37">
        <v>240.55071985000001</v>
      </c>
      <c r="DT331" s="37">
        <v>248.01764231999999</v>
      </c>
      <c r="DU331" s="37">
        <v>286.967266</v>
      </c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22</v>
      </c>
      <c r="B332" s="37">
        <v>2783.9086473699999</v>
      </c>
      <c r="C332" s="37">
        <v>2687.4682388900001</v>
      </c>
      <c r="D332" s="37">
        <v>3081.6978093600001</v>
      </c>
      <c r="E332" s="37">
        <v>2324.1447108399998</v>
      </c>
      <c r="F332" s="37">
        <v>2726.1709738300001</v>
      </c>
      <c r="G332" s="37">
        <v>2289.3477219000001</v>
      </c>
      <c r="H332" s="37">
        <v>2273.5390759500001</v>
      </c>
      <c r="I332" s="37">
        <v>2190.4835555500003</v>
      </c>
      <c r="J332" s="37">
        <v>2086.4108402400002</v>
      </c>
      <c r="K332" s="37">
        <v>1890.5112977000001</v>
      </c>
      <c r="L332" s="37">
        <v>1956.7318082700001</v>
      </c>
      <c r="M332" s="37">
        <v>1957.41982422</v>
      </c>
      <c r="N332" s="37">
        <v>1932.8670758800001</v>
      </c>
      <c r="O332" s="37">
        <v>1521.1333094399999</v>
      </c>
      <c r="P332" s="37">
        <v>1666.3743222599999</v>
      </c>
      <c r="Q332" s="37">
        <v>1605.9345650599998</v>
      </c>
      <c r="R332" s="37">
        <v>1480.65690997</v>
      </c>
      <c r="S332" s="37">
        <v>1477.2425614200001</v>
      </c>
      <c r="T332" s="37">
        <v>1277.6987997599999</v>
      </c>
      <c r="U332" s="37">
        <v>1264.80658062</v>
      </c>
      <c r="V332" s="37">
        <v>1142.6951082599999</v>
      </c>
      <c r="W332" s="37">
        <v>1427.1112306300001</v>
      </c>
      <c r="X332" s="37">
        <v>1372.83165951</v>
      </c>
      <c r="Y332" s="37">
        <v>1309.45067801</v>
      </c>
      <c r="Z332" s="37">
        <v>1167.43654474</v>
      </c>
      <c r="AA332" s="37">
        <v>902.45288195000001</v>
      </c>
      <c r="AB332" s="37">
        <v>1010.18335824</v>
      </c>
      <c r="AC332" s="37">
        <v>772.72751575000007</v>
      </c>
      <c r="AD332" s="37">
        <v>807.44556852999995</v>
      </c>
      <c r="AE332" s="37">
        <v>807.64315591000002</v>
      </c>
      <c r="AF332" s="37">
        <v>882.51953287999993</v>
      </c>
      <c r="AG332" s="37">
        <v>2635.4656132500004</v>
      </c>
      <c r="AH332" s="37">
        <v>1770.0471476900002</v>
      </c>
      <c r="AI332" s="37">
        <v>2646.1604104799999</v>
      </c>
      <c r="AJ332" s="37">
        <v>2750.3388886399998</v>
      </c>
      <c r="AK332" s="37">
        <v>2600.6015434700003</v>
      </c>
      <c r="AL332" s="37">
        <v>2389.1963435799998</v>
      </c>
      <c r="AM332" s="37">
        <v>1769.78273919</v>
      </c>
      <c r="AN332" s="37">
        <v>2036.2202421699999</v>
      </c>
      <c r="AO332" s="37">
        <v>2043.02521471</v>
      </c>
      <c r="AP332" s="37">
        <v>1914.26382921</v>
      </c>
      <c r="AQ332" s="37">
        <v>1749.4421797</v>
      </c>
      <c r="AR332" s="37">
        <v>2014.8414316000001</v>
      </c>
      <c r="AS332" s="37">
        <v>1686.8758839799998</v>
      </c>
      <c r="AT332" s="37">
        <v>1663.0884831899998</v>
      </c>
      <c r="AU332" s="37">
        <v>1437.0233266499999</v>
      </c>
      <c r="AV332" s="37">
        <v>1886.35068598</v>
      </c>
      <c r="AW332" s="37">
        <v>1636.6838097099999</v>
      </c>
      <c r="AX332" s="37">
        <v>1520.42789341</v>
      </c>
      <c r="AY332" s="37">
        <v>1423.1465667100001</v>
      </c>
      <c r="AZ332" s="37">
        <v>1699.5226235</v>
      </c>
      <c r="BA332" s="37">
        <v>1358.25628717</v>
      </c>
      <c r="BB332" s="37">
        <v>1468.41554339</v>
      </c>
      <c r="BC332" s="37">
        <v>1251.9279538800001</v>
      </c>
      <c r="BD332" s="37">
        <v>1243.6507737499999</v>
      </c>
      <c r="BE332" s="37">
        <v>1129.55606883</v>
      </c>
      <c r="BF332" s="37">
        <v>933.93718824999996</v>
      </c>
      <c r="BG332" s="37">
        <v>933.08683584000005</v>
      </c>
      <c r="BH332" s="37">
        <v>956.32930264999993</v>
      </c>
      <c r="BI332" s="37">
        <v>857.70072934999996</v>
      </c>
      <c r="BJ332" s="37">
        <v>999.00183822999998</v>
      </c>
      <c r="BK332" s="37">
        <v>1038.6253428</v>
      </c>
      <c r="BL332" s="37">
        <v>2934.0874497300001</v>
      </c>
      <c r="BM332" s="37">
        <v>2619.6687034799997</v>
      </c>
      <c r="BN332" s="37">
        <v>2357.8112260499997</v>
      </c>
      <c r="BO332" s="37">
        <v>2319.7117941199999</v>
      </c>
      <c r="BP332" s="37">
        <v>2199.6314621000001</v>
      </c>
      <c r="BQ332" s="37">
        <v>2357.8926197599999</v>
      </c>
      <c r="BR332" s="37">
        <v>1926.6275819500001</v>
      </c>
      <c r="BS332" s="37">
        <v>2229.5716076600002</v>
      </c>
      <c r="BT332" s="37">
        <v>2120.0565772099999</v>
      </c>
      <c r="BU332" s="37">
        <v>1910.2956096199998</v>
      </c>
      <c r="BV332" s="37">
        <v>1872.7882519499999</v>
      </c>
      <c r="BW332" s="37">
        <v>2054.7669546500001</v>
      </c>
      <c r="BX332" s="37">
        <v>1532.2275678000001</v>
      </c>
      <c r="BY332" s="37">
        <v>1839.0857927100001</v>
      </c>
      <c r="BZ332" s="37">
        <v>1713.3936818500001</v>
      </c>
      <c r="CA332" s="37">
        <v>1667.09557604</v>
      </c>
      <c r="CB332" s="37">
        <v>1446.1888168699998</v>
      </c>
      <c r="CC332" s="37">
        <v>1745.55132458</v>
      </c>
      <c r="CD332" s="37">
        <v>1603.8806798300002</v>
      </c>
      <c r="CE332" s="37">
        <v>1181.7039221699999</v>
      </c>
      <c r="CF332" s="37">
        <v>1517.1703579500002</v>
      </c>
      <c r="CG332" s="37">
        <v>1436.6365478999999</v>
      </c>
      <c r="CH332" s="37">
        <v>1353.1873258199998</v>
      </c>
      <c r="CI332" s="37">
        <v>1167.3754468100001</v>
      </c>
      <c r="CJ332" s="37">
        <v>1093.63844619</v>
      </c>
      <c r="CK332" s="37">
        <v>1169.63736664</v>
      </c>
      <c r="CL332" s="37">
        <v>1192.54567761</v>
      </c>
      <c r="CM332" s="37">
        <v>814.10487793000004</v>
      </c>
      <c r="CN332" s="37">
        <v>870.24668944000007</v>
      </c>
      <c r="CO332" s="37">
        <v>888.46079538999993</v>
      </c>
      <c r="CP332" s="37">
        <v>918.90688190000003</v>
      </c>
      <c r="CQ332" s="37">
        <v>2405.57463091</v>
      </c>
      <c r="CR332" s="37">
        <v>2309.05663598</v>
      </c>
      <c r="CS332" s="37">
        <v>2722.5279304799997</v>
      </c>
      <c r="CT332" s="37">
        <v>2397.2674406800002</v>
      </c>
      <c r="CU332" s="37">
        <v>2462.2003858500002</v>
      </c>
      <c r="CV332" s="37">
        <v>2334.7537496</v>
      </c>
      <c r="CW332" s="37">
        <v>2316.7115272999999</v>
      </c>
      <c r="CX332" s="37">
        <v>2221.4442769800003</v>
      </c>
      <c r="CY332" s="37">
        <v>1643.6298706999999</v>
      </c>
      <c r="CZ332" s="37">
        <v>1521.6592429300001</v>
      </c>
      <c r="DA332" s="37">
        <v>1975.17457087</v>
      </c>
      <c r="DB332" s="37">
        <v>1764.0815338699999</v>
      </c>
      <c r="DC332" s="37">
        <v>1788.10660373</v>
      </c>
      <c r="DD332" s="37">
        <v>1811.0172939200002</v>
      </c>
      <c r="DE332" s="37">
        <v>1684.84300785</v>
      </c>
      <c r="DF332" s="37">
        <v>1470.49711125</v>
      </c>
      <c r="DG332" s="37">
        <v>1591.92892923</v>
      </c>
      <c r="DH332" s="37">
        <v>1492.22276814</v>
      </c>
      <c r="DI332" s="37">
        <v>1394.11409516</v>
      </c>
      <c r="DJ332" s="37">
        <v>1405.7138128600002</v>
      </c>
      <c r="DK332" s="37">
        <v>1135.4109389999999</v>
      </c>
      <c r="DL332" s="37">
        <v>1392.1099846</v>
      </c>
      <c r="DM332" s="37">
        <v>1033.2197850800001</v>
      </c>
      <c r="DN332" s="37">
        <v>1347.06561104</v>
      </c>
      <c r="DO332" s="37">
        <v>1097.9829091199999</v>
      </c>
      <c r="DP332" s="37">
        <v>935.76096533999998</v>
      </c>
      <c r="DQ332" s="37">
        <v>989.40092886999992</v>
      </c>
      <c r="DR332" s="37">
        <v>789.47976356999993</v>
      </c>
      <c r="DS332" s="37">
        <v>843.57841738000002</v>
      </c>
      <c r="DT332" s="37">
        <v>894.93059532999996</v>
      </c>
      <c r="DU332" s="37">
        <v>804.06314739000004</v>
      </c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23</v>
      </c>
      <c r="B333" s="37">
        <v>1331.24642713</v>
      </c>
      <c r="C333" s="37">
        <v>782.18651439999996</v>
      </c>
      <c r="D333" s="37">
        <v>1356.08149678</v>
      </c>
      <c r="E333" s="37">
        <v>1271.36647369</v>
      </c>
      <c r="F333" s="37">
        <v>1234.2163173700001</v>
      </c>
      <c r="G333" s="37">
        <v>838.12994893000007</v>
      </c>
      <c r="H333" s="37">
        <v>989.00694272999999</v>
      </c>
      <c r="I333" s="37">
        <v>1011.07261039</v>
      </c>
      <c r="J333" s="37">
        <v>1124.0188733</v>
      </c>
      <c r="K333" s="37">
        <v>1037.35499617</v>
      </c>
      <c r="L333" s="37">
        <v>1240.82255375</v>
      </c>
      <c r="M333" s="37">
        <v>1275.5847502399999</v>
      </c>
      <c r="N333" s="37">
        <v>818.37510186000009</v>
      </c>
      <c r="O333" s="37">
        <v>1128.5884549899999</v>
      </c>
      <c r="P333" s="37">
        <v>815.91061712999999</v>
      </c>
      <c r="Q333" s="37">
        <v>755.08751072999996</v>
      </c>
      <c r="R333" s="37">
        <v>846.61876383000003</v>
      </c>
      <c r="S333" s="37">
        <v>906.25729597000009</v>
      </c>
      <c r="T333" s="37">
        <v>820.42357692000007</v>
      </c>
      <c r="U333" s="37">
        <v>749.97915208999996</v>
      </c>
      <c r="V333" s="37">
        <v>897.36952348</v>
      </c>
      <c r="W333" s="37">
        <v>846.42126717999997</v>
      </c>
      <c r="X333" s="37">
        <v>677.25621403000002</v>
      </c>
      <c r="Y333" s="37">
        <v>979.65987326000004</v>
      </c>
      <c r="Z333" s="37">
        <v>865.41233261000002</v>
      </c>
      <c r="AA333" s="37">
        <v>832.51229448000004</v>
      </c>
      <c r="AB333" s="37">
        <v>595.53273364999995</v>
      </c>
      <c r="AC333" s="37">
        <v>649.73719002999997</v>
      </c>
      <c r="AD333" s="37">
        <v>543.31885448000003</v>
      </c>
      <c r="AE333" s="37">
        <v>519.76235250000002</v>
      </c>
      <c r="AF333" s="37">
        <v>481.21686445</v>
      </c>
      <c r="AG333" s="37">
        <v>1154.33105275</v>
      </c>
      <c r="AH333" s="37">
        <v>794.89407772000004</v>
      </c>
      <c r="AI333" s="37">
        <v>1318.00155634</v>
      </c>
      <c r="AJ333" s="37">
        <v>929.70791893000001</v>
      </c>
      <c r="AK333" s="37">
        <v>1077.61286556</v>
      </c>
      <c r="AL333" s="37">
        <v>1029.75206667</v>
      </c>
      <c r="AM333" s="37">
        <v>1040.1154794700001</v>
      </c>
      <c r="AN333" s="37">
        <v>1021.07525383</v>
      </c>
      <c r="AO333" s="37">
        <v>1064.08418734</v>
      </c>
      <c r="AP333" s="37">
        <v>932.88013331000002</v>
      </c>
      <c r="AQ333" s="37">
        <v>1203.48561488</v>
      </c>
      <c r="AR333" s="37">
        <v>1053.13883151</v>
      </c>
      <c r="AS333" s="37">
        <v>754.09848338999996</v>
      </c>
      <c r="AT333" s="37">
        <v>1023.74152693</v>
      </c>
      <c r="AU333" s="37">
        <v>1023.91659985</v>
      </c>
      <c r="AV333" s="37">
        <v>1092.4185558700001</v>
      </c>
      <c r="AW333" s="37">
        <v>827.94943920999992</v>
      </c>
      <c r="AX333" s="37">
        <v>1041.3245624799999</v>
      </c>
      <c r="AY333" s="37">
        <v>766.12065166000002</v>
      </c>
      <c r="AZ333" s="37">
        <v>873.78472712000007</v>
      </c>
      <c r="BA333" s="37">
        <v>951.75420974999997</v>
      </c>
      <c r="BB333" s="37">
        <v>887.12519113000008</v>
      </c>
      <c r="BC333" s="37">
        <v>764.73151451000001</v>
      </c>
      <c r="BD333" s="37">
        <v>744.67169371</v>
      </c>
      <c r="BE333" s="37">
        <v>668.25660799000002</v>
      </c>
      <c r="BF333" s="37">
        <v>625.63119355000003</v>
      </c>
      <c r="BG333" s="37">
        <v>611.1973524</v>
      </c>
      <c r="BH333" s="37">
        <v>544.67001930000004</v>
      </c>
      <c r="BI333" s="37">
        <v>464.93803258000003</v>
      </c>
      <c r="BJ333" s="37">
        <v>373.78537703000001</v>
      </c>
      <c r="BK333" s="37">
        <v>598.86011399999995</v>
      </c>
      <c r="BL333" s="37">
        <v>842.69270148999999</v>
      </c>
      <c r="BM333" s="37">
        <v>1341.1954170199999</v>
      </c>
      <c r="BN333" s="37">
        <v>993.14745348000008</v>
      </c>
      <c r="BO333" s="37">
        <v>1569.2922791300002</v>
      </c>
      <c r="BP333" s="37">
        <v>1144.90219237</v>
      </c>
      <c r="BQ333" s="37">
        <v>1048.78806786</v>
      </c>
      <c r="BR333" s="37">
        <v>1064.6318475600001</v>
      </c>
      <c r="BS333" s="37">
        <v>1280.4224163399999</v>
      </c>
      <c r="BT333" s="37">
        <v>1114.6154979299999</v>
      </c>
      <c r="BU333" s="37">
        <v>1217.1332182599999</v>
      </c>
      <c r="BV333" s="37">
        <v>934.00488367000003</v>
      </c>
      <c r="BW333" s="37">
        <v>1037.42995612</v>
      </c>
      <c r="BX333" s="37">
        <v>1106.5634545400001</v>
      </c>
      <c r="BY333" s="37">
        <v>1097.0593992300001</v>
      </c>
      <c r="BZ333" s="37">
        <v>957.60346412000001</v>
      </c>
      <c r="CA333" s="37">
        <v>931.37821581999992</v>
      </c>
      <c r="CB333" s="37">
        <v>1175.6296114000002</v>
      </c>
      <c r="CC333" s="37">
        <v>920.08744917000001</v>
      </c>
      <c r="CD333" s="37">
        <v>999.75104643000009</v>
      </c>
      <c r="CE333" s="37">
        <v>1018.44554422</v>
      </c>
      <c r="CF333" s="37">
        <v>900.88406912000005</v>
      </c>
      <c r="CG333" s="37">
        <v>591.75175031000003</v>
      </c>
      <c r="CH333" s="37">
        <v>714.21446693999997</v>
      </c>
      <c r="CI333" s="37">
        <v>811.27260047000004</v>
      </c>
      <c r="CJ333" s="37">
        <v>655.36703078999994</v>
      </c>
      <c r="CK333" s="37">
        <v>630.02534887000002</v>
      </c>
      <c r="CL333" s="37">
        <v>590.63477255999999</v>
      </c>
      <c r="CM333" s="37">
        <v>634.45839681999996</v>
      </c>
      <c r="CN333" s="37">
        <v>472.32411589000003</v>
      </c>
      <c r="CO333" s="37">
        <v>571.77477926000006</v>
      </c>
      <c r="CP333" s="37">
        <v>477.27746960000002</v>
      </c>
      <c r="CQ333" s="37">
        <v>1130.2941905499999</v>
      </c>
      <c r="CR333" s="37">
        <v>787.78657479000003</v>
      </c>
      <c r="CS333" s="37">
        <v>1064.8894244000001</v>
      </c>
      <c r="CT333" s="37">
        <v>999.54461019999997</v>
      </c>
      <c r="CU333" s="37">
        <v>988.41484667999998</v>
      </c>
      <c r="CV333" s="37">
        <v>988.19369413000004</v>
      </c>
      <c r="CW333" s="37">
        <v>1070.0493982799999</v>
      </c>
      <c r="CX333" s="37">
        <v>1156.0870588299999</v>
      </c>
      <c r="CY333" s="37">
        <v>997.02337506000003</v>
      </c>
      <c r="CZ333" s="37">
        <v>1137.23416322</v>
      </c>
      <c r="DA333" s="37">
        <v>953.56666424000002</v>
      </c>
      <c r="DB333" s="37">
        <v>929.28846054999997</v>
      </c>
      <c r="DC333" s="37">
        <v>700.77388635000011</v>
      </c>
      <c r="DD333" s="37">
        <v>803.26675367999997</v>
      </c>
      <c r="DE333" s="37">
        <v>1106.66281536</v>
      </c>
      <c r="DF333" s="37">
        <v>973.27212329999998</v>
      </c>
      <c r="DG333" s="37">
        <v>936.34937898999999</v>
      </c>
      <c r="DH333" s="37">
        <v>633.43797673000006</v>
      </c>
      <c r="DI333" s="37">
        <v>883.48655135000001</v>
      </c>
      <c r="DJ333" s="37">
        <v>808.27998973000001</v>
      </c>
      <c r="DK333" s="37">
        <v>764.78932888999998</v>
      </c>
      <c r="DL333" s="37">
        <v>845.91315092999992</v>
      </c>
      <c r="DM333" s="37">
        <v>567.44619088000002</v>
      </c>
      <c r="DN333" s="37">
        <v>764.80552059999991</v>
      </c>
      <c r="DO333" s="37">
        <v>442.61481163999997</v>
      </c>
      <c r="DP333" s="37">
        <v>634.51640181999994</v>
      </c>
      <c r="DQ333" s="37">
        <v>552.36561828000004</v>
      </c>
      <c r="DR333" s="37">
        <v>523.66076232</v>
      </c>
      <c r="DS333" s="37">
        <v>448.92196339999998</v>
      </c>
      <c r="DT333" s="37">
        <v>592.23387658000001</v>
      </c>
      <c r="DU333" s="37">
        <v>486.83488677999998</v>
      </c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24</v>
      </c>
      <c r="B334" s="37">
        <v>2786.6241186100001</v>
      </c>
      <c r="C334" s="37">
        <v>1987.9452626299999</v>
      </c>
      <c r="D334" s="37">
        <v>2199.06979662</v>
      </c>
      <c r="E334" s="37">
        <v>2359.4980888199998</v>
      </c>
      <c r="F334" s="37">
        <v>2018.17859673</v>
      </c>
      <c r="G334" s="37">
        <v>1994.4406233300001</v>
      </c>
      <c r="H334" s="37">
        <v>1941.84847627</v>
      </c>
      <c r="I334" s="37">
        <v>1945.9793578399999</v>
      </c>
      <c r="J334" s="37">
        <v>1955.4402830500001</v>
      </c>
      <c r="K334" s="37">
        <v>2263.6142360899998</v>
      </c>
      <c r="L334" s="37">
        <v>2131.1381674500003</v>
      </c>
      <c r="M334" s="37">
        <v>2129.0003993099999</v>
      </c>
      <c r="N334" s="37">
        <v>1818.66403464</v>
      </c>
      <c r="O334" s="37">
        <v>2215.2954408800001</v>
      </c>
      <c r="P334" s="37">
        <v>1780.7678467200001</v>
      </c>
      <c r="Q334" s="37">
        <v>2006.7917700799999</v>
      </c>
      <c r="R334" s="37">
        <v>2303.13509062</v>
      </c>
      <c r="S334" s="37">
        <v>2151.13407409</v>
      </c>
      <c r="T334" s="37">
        <v>1443.6769970999999</v>
      </c>
      <c r="U334" s="37">
        <v>1600.2904443499999</v>
      </c>
      <c r="V334" s="37">
        <v>2054.9753653500002</v>
      </c>
      <c r="W334" s="37">
        <v>1628.4939259499999</v>
      </c>
      <c r="X334" s="37">
        <v>1583.62177926</v>
      </c>
      <c r="Y334" s="37">
        <v>1705.86130594</v>
      </c>
      <c r="Z334" s="37">
        <v>1595.81232213</v>
      </c>
      <c r="AA334" s="37">
        <v>1606.9803398699999</v>
      </c>
      <c r="AB334" s="37">
        <v>1059.6878580699999</v>
      </c>
      <c r="AC334" s="37">
        <v>1240.7782072800001</v>
      </c>
      <c r="AD334" s="37">
        <v>1185.0148583800001</v>
      </c>
      <c r="AE334" s="37">
        <v>1053.1316245600001</v>
      </c>
      <c r="AF334" s="37">
        <v>768.22929039000007</v>
      </c>
      <c r="AG334" s="37">
        <v>2518.0200804300002</v>
      </c>
      <c r="AH334" s="37">
        <v>1393.0312261099998</v>
      </c>
      <c r="AI334" s="37">
        <v>2484.94683201</v>
      </c>
      <c r="AJ334" s="37">
        <v>2288.44073355</v>
      </c>
      <c r="AK334" s="37">
        <v>2063.1620309199998</v>
      </c>
      <c r="AL334" s="37">
        <v>2285.2377199899997</v>
      </c>
      <c r="AM334" s="37">
        <v>2300.1295031199998</v>
      </c>
      <c r="AN334" s="37">
        <v>2636.7315190200002</v>
      </c>
      <c r="AO334" s="37">
        <v>2144.7920266900001</v>
      </c>
      <c r="AP334" s="37">
        <v>2339.203497</v>
      </c>
      <c r="AQ334" s="37">
        <v>2190.3082135199998</v>
      </c>
      <c r="AR334" s="37">
        <v>2141.5861599600003</v>
      </c>
      <c r="AS334" s="37">
        <v>1493.3529328899999</v>
      </c>
      <c r="AT334" s="37">
        <v>2176.8301185</v>
      </c>
      <c r="AU334" s="37">
        <v>2142.9819603599999</v>
      </c>
      <c r="AV334" s="37">
        <v>1954.31333064</v>
      </c>
      <c r="AW334" s="37">
        <v>2131.5112104</v>
      </c>
      <c r="AX334" s="37">
        <v>1828.5921022599998</v>
      </c>
      <c r="AY334" s="37">
        <v>2195.79887362</v>
      </c>
      <c r="AZ334" s="37">
        <v>2069.54971424</v>
      </c>
      <c r="BA334" s="37">
        <v>1832.97025261</v>
      </c>
      <c r="BB334" s="37">
        <v>1973.21077827</v>
      </c>
      <c r="BC334" s="37">
        <v>1670.4932199</v>
      </c>
      <c r="BD334" s="37">
        <v>1508.4342180799999</v>
      </c>
      <c r="BE334" s="37">
        <v>1591.12214819</v>
      </c>
      <c r="BF334" s="37">
        <v>1512.4215667200001</v>
      </c>
      <c r="BG334" s="37">
        <v>1395.7017941399999</v>
      </c>
      <c r="BH334" s="37">
        <v>1212.4372314699999</v>
      </c>
      <c r="BI334" s="37">
        <v>1259.5503110700001</v>
      </c>
      <c r="BJ334" s="37">
        <v>1099.4657382400001</v>
      </c>
      <c r="BK334" s="37">
        <v>1063.90633561</v>
      </c>
      <c r="BL334" s="37">
        <v>1855.7672182199999</v>
      </c>
      <c r="BM334" s="37">
        <v>2252.8033615300001</v>
      </c>
      <c r="BN334" s="37">
        <v>2379.9736484999999</v>
      </c>
      <c r="BO334" s="37">
        <v>1832.6400457499999</v>
      </c>
      <c r="BP334" s="37">
        <v>2428.6183968800001</v>
      </c>
      <c r="BQ334" s="37">
        <v>2075.9868924699999</v>
      </c>
      <c r="BR334" s="37">
        <v>2333.3272940799998</v>
      </c>
      <c r="BS334" s="37">
        <v>2297.3970251700002</v>
      </c>
      <c r="BT334" s="37">
        <v>2337.31903951</v>
      </c>
      <c r="BU334" s="37">
        <v>2124.8339135000001</v>
      </c>
      <c r="BV334" s="37">
        <v>2128.4022699100001</v>
      </c>
      <c r="BW334" s="37">
        <v>2235.1794930999999</v>
      </c>
      <c r="BX334" s="37">
        <v>2254.5035471599999</v>
      </c>
      <c r="BY334" s="37">
        <v>2212.9890665500002</v>
      </c>
      <c r="BZ334" s="37">
        <v>1815.97882566</v>
      </c>
      <c r="CA334" s="37">
        <v>1994.2416589300001</v>
      </c>
      <c r="CB334" s="37">
        <v>2171.10324889</v>
      </c>
      <c r="CC334" s="37">
        <v>1855.07382534</v>
      </c>
      <c r="CD334" s="37">
        <v>1962.4279579899999</v>
      </c>
      <c r="CE334" s="37">
        <v>2245.7888364199998</v>
      </c>
      <c r="CF334" s="37">
        <v>1503.16316155</v>
      </c>
      <c r="CG334" s="37">
        <v>1952.8969589200001</v>
      </c>
      <c r="CH334" s="37">
        <v>1968.54931566</v>
      </c>
      <c r="CI334" s="37">
        <v>1792.13720973</v>
      </c>
      <c r="CJ334" s="37">
        <v>1492.95762388</v>
      </c>
      <c r="CK334" s="37">
        <v>1444.2117261999999</v>
      </c>
      <c r="CL334" s="37">
        <v>1141.4951529100001</v>
      </c>
      <c r="CM334" s="37">
        <v>1082.3841567099998</v>
      </c>
      <c r="CN334" s="37">
        <v>879.39132476999998</v>
      </c>
      <c r="CO334" s="37">
        <v>927.00433896000004</v>
      </c>
      <c r="CP334" s="37">
        <v>1106.3991684</v>
      </c>
      <c r="CQ334" s="37">
        <v>2253.8925892299999</v>
      </c>
      <c r="CR334" s="37">
        <v>1839.7975067</v>
      </c>
      <c r="CS334" s="37">
        <v>2729.35748921</v>
      </c>
      <c r="CT334" s="37">
        <v>2156.6226848700003</v>
      </c>
      <c r="CU334" s="37">
        <v>2166.8504229499999</v>
      </c>
      <c r="CV334" s="37">
        <v>2254.7112898300002</v>
      </c>
      <c r="CW334" s="37">
        <v>2172.0045462799999</v>
      </c>
      <c r="CX334" s="37">
        <v>2767.9695621399997</v>
      </c>
      <c r="CY334" s="37">
        <v>2133.0917731099998</v>
      </c>
      <c r="CZ334" s="37">
        <v>2030.60783223</v>
      </c>
      <c r="DA334" s="37">
        <v>2074.1316311</v>
      </c>
      <c r="DB334" s="37">
        <v>1940.02840466</v>
      </c>
      <c r="DC334" s="37">
        <v>1352.1075764099999</v>
      </c>
      <c r="DD334" s="37">
        <v>2142.1901578500001</v>
      </c>
      <c r="DE334" s="37">
        <v>2156.6658791899999</v>
      </c>
      <c r="DF334" s="37">
        <v>1800.22093597</v>
      </c>
      <c r="DG334" s="37">
        <v>1797.97411515</v>
      </c>
      <c r="DH334" s="37">
        <v>1962.7977733600001</v>
      </c>
      <c r="DI334" s="37">
        <v>1853.9528047700001</v>
      </c>
      <c r="DJ334" s="37">
        <v>1980.29610447</v>
      </c>
      <c r="DK334" s="37">
        <v>1953.65397147</v>
      </c>
      <c r="DL334" s="37">
        <v>1843.9345077</v>
      </c>
      <c r="DM334" s="37">
        <v>1667.6153012499999</v>
      </c>
      <c r="DN334" s="37">
        <v>1614.7473</v>
      </c>
      <c r="DO334" s="37">
        <v>1576.3738456000001</v>
      </c>
      <c r="DP334" s="37">
        <v>1551.15692031</v>
      </c>
      <c r="DQ334" s="37">
        <v>1214.2937571499999</v>
      </c>
      <c r="DR334" s="37">
        <v>1325.77840098</v>
      </c>
      <c r="DS334" s="37">
        <v>1027.7153589100001</v>
      </c>
      <c r="DT334" s="37">
        <v>933.98321710999994</v>
      </c>
      <c r="DU334" s="37">
        <v>1081.93810218</v>
      </c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25</v>
      </c>
      <c r="B335" s="37">
        <v>1256.31975947</v>
      </c>
      <c r="C335" s="37">
        <v>1556.8104484300002</v>
      </c>
      <c r="D335" s="37">
        <v>1150.0818352200001</v>
      </c>
      <c r="E335" s="37">
        <v>1474.3779626100002</v>
      </c>
      <c r="F335" s="37">
        <v>1623.7997645</v>
      </c>
      <c r="G335" s="37">
        <v>1796.93247707</v>
      </c>
      <c r="H335" s="37">
        <v>1391.6342917100001</v>
      </c>
      <c r="I335" s="37">
        <v>1884.99867417</v>
      </c>
      <c r="J335" s="37">
        <v>1499.3259384100002</v>
      </c>
      <c r="K335" s="37">
        <v>1694.26443586</v>
      </c>
      <c r="L335" s="37">
        <v>1755.1165183599999</v>
      </c>
      <c r="M335" s="37">
        <v>1650.92024464</v>
      </c>
      <c r="N335" s="37">
        <v>1753.5840648600001</v>
      </c>
      <c r="O335" s="37">
        <v>1777.55567905</v>
      </c>
      <c r="P335" s="37">
        <v>1576.4719882900001</v>
      </c>
      <c r="Q335" s="37">
        <v>1500.1035210800001</v>
      </c>
      <c r="R335" s="37">
        <v>1538.3996263400002</v>
      </c>
      <c r="S335" s="37">
        <v>1303.86507843</v>
      </c>
      <c r="T335" s="37">
        <v>1577.15206921</v>
      </c>
      <c r="U335" s="37">
        <v>1646.70958726</v>
      </c>
      <c r="V335" s="37">
        <v>1779.1813232899999</v>
      </c>
      <c r="W335" s="37">
        <v>1459.8713387</v>
      </c>
      <c r="X335" s="37">
        <v>1556.4066735900001</v>
      </c>
      <c r="Y335" s="37">
        <v>1457.3976907800002</v>
      </c>
      <c r="Z335" s="37">
        <v>1624.2693439200002</v>
      </c>
      <c r="AA335" s="37">
        <v>1330.5332934999999</v>
      </c>
      <c r="AB335" s="37">
        <v>1401.61087223</v>
      </c>
      <c r="AC335" s="37">
        <v>1137.9894373699999</v>
      </c>
      <c r="AD335" s="37">
        <v>1158.0581152100001</v>
      </c>
      <c r="AE335" s="37">
        <v>1213.45706081</v>
      </c>
      <c r="AF335" s="37">
        <v>907.12187068999992</v>
      </c>
      <c r="AG335" s="37">
        <v>1822.5935296800001</v>
      </c>
      <c r="AH335" s="37">
        <v>646.44451330999993</v>
      </c>
      <c r="AI335" s="37">
        <v>1440.2951058600001</v>
      </c>
      <c r="AJ335" s="37">
        <v>1797.3871779199999</v>
      </c>
      <c r="AK335" s="37">
        <v>1716.5044329300001</v>
      </c>
      <c r="AL335" s="37">
        <v>2002.1620204699998</v>
      </c>
      <c r="AM335" s="37">
        <v>1951.55241598</v>
      </c>
      <c r="AN335" s="37">
        <v>1923.1135303800002</v>
      </c>
      <c r="AO335" s="37">
        <v>1811.9488898099999</v>
      </c>
      <c r="AP335" s="37">
        <v>1961.1619682200001</v>
      </c>
      <c r="AQ335" s="37">
        <v>1887.48038081</v>
      </c>
      <c r="AR335" s="37">
        <v>1520.4228601300001</v>
      </c>
      <c r="AS335" s="37">
        <v>1814.8406006599998</v>
      </c>
      <c r="AT335" s="37">
        <v>1515.8261190799999</v>
      </c>
      <c r="AU335" s="37">
        <v>1717.35466402</v>
      </c>
      <c r="AV335" s="37">
        <v>1538.0071445599999</v>
      </c>
      <c r="AW335" s="37">
        <v>1724.05772809</v>
      </c>
      <c r="AX335" s="37">
        <v>1480.4372067100001</v>
      </c>
      <c r="AY335" s="37">
        <v>1651.8539029799999</v>
      </c>
      <c r="AZ335" s="37">
        <v>1444.9915108299999</v>
      </c>
      <c r="BA335" s="37">
        <v>1202.6162510200002</v>
      </c>
      <c r="BB335" s="37">
        <v>1364.5618286499998</v>
      </c>
      <c r="BC335" s="37">
        <v>1241.1684688800001</v>
      </c>
      <c r="BD335" s="37">
        <v>1178.0995266899999</v>
      </c>
      <c r="BE335" s="37">
        <v>1463.7325498599998</v>
      </c>
      <c r="BF335" s="37">
        <v>1218.1983875600001</v>
      </c>
      <c r="BG335" s="37">
        <v>1285.7129961999999</v>
      </c>
      <c r="BH335" s="37">
        <v>1004.83420356</v>
      </c>
      <c r="BI335" s="37">
        <v>674.00142661999996</v>
      </c>
      <c r="BJ335" s="37">
        <v>1071.0854789299999</v>
      </c>
      <c r="BK335" s="37">
        <v>879.99023639999996</v>
      </c>
      <c r="BL335" s="37">
        <v>1756.6751073700002</v>
      </c>
      <c r="BM335" s="37">
        <v>1338.00282677</v>
      </c>
      <c r="BN335" s="37">
        <v>1622.8143712799999</v>
      </c>
      <c r="BO335" s="37">
        <v>1718.97066503</v>
      </c>
      <c r="BP335" s="37">
        <v>1464.47525933</v>
      </c>
      <c r="BQ335" s="37">
        <v>1902.3946132600001</v>
      </c>
      <c r="BR335" s="37">
        <v>1871.37340015</v>
      </c>
      <c r="BS335" s="37">
        <v>1878.2807752599999</v>
      </c>
      <c r="BT335" s="37">
        <v>1297.4115093399998</v>
      </c>
      <c r="BU335" s="37">
        <v>1830.25607644</v>
      </c>
      <c r="BV335" s="37">
        <v>1658.8874864899999</v>
      </c>
      <c r="BW335" s="37">
        <v>1434.8972325299999</v>
      </c>
      <c r="BX335" s="37">
        <v>1514.1760046099998</v>
      </c>
      <c r="BY335" s="37">
        <v>1766.5746046100001</v>
      </c>
      <c r="BZ335" s="37">
        <v>1578.3707218300001</v>
      </c>
      <c r="CA335" s="37">
        <v>1499.1372379899999</v>
      </c>
      <c r="CB335" s="37">
        <v>1550.5028906900002</v>
      </c>
      <c r="CC335" s="37">
        <v>1496.90646952</v>
      </c>
      <c r="CD335" s="37">
        <v>1946.5830013200002</v>
      </c>
      <c r="CE335" s="37">
        <v>1472.2148165599999</v>
      </c>
      <c r="CF335" s="37">
        <v>1808.9567076999999</v>
      </c>
      <c r="CG335" s="37">
        <v>1571.0889792800001</v>
      </c>
      <c r="CH335" s="37">
        <v>1127.9416921699999</v>
      </c>
      <c r="CI335" s="37">
        <v>1426.1390726700001</v>
      </c>
      <c r="CJ335" s="37">
        <v>1380.14010259</v>
      </c>
      <c r="CK335" s="37">
        <v>1416.11376498</v>
      </c>
      <c r="CL335" s="37">
        <v>1093.0865944899999</v>
      </c>
      <c r="CM335" s="37">
        <v>1100.1308556899999</v>
      </c>
      <c r="CN335" s="37">
        <v>840.07218876000002</v>
      </c>
      <c r="CO335" s="37">
        <v>963.61468110999999</v>
      </c>
      <c r="CP335" s="37">
        <v>783.71563089999995</v>
      </c>
      <c r="CQ335" s="37">
        <v>1585.87769288</v>
      </c>
      <c r="CR335" s="37">
        <v>1418.02913296</v>
      </c>
      <c r="CS335" s="37">
        <v>1395.0382754299999</v>
      </c>
      <c r="CT335" s="37">
        <v>1512.6436581099999</v>
      </c>
      <c r="CU335" s="37">
        <v>1544.8461980500001</v>
      </c>
      <c r="CV335" s="37">
        <v>1794.7750986199999</v>
      </c>
      <c r="CW335" s="37">
        <v>1740.7484224699999</v>
      </c>
      <c r="CX335" s="37">
        <v>1037.29223791</v>
      </c>
      <c r="CY335" s="37">
        <v>1265.27404572</v>
      </c>
      <c r="CZ335" s="37">
        <v>1612.07380115</v>
      </c>
      <c r="DA335" s="37">
        <v>1602.41300318</v>
      </c>
      <c r="DB335" s="37">
        <v>1666.17834898</v>
      </c>
      <c r="DC335" s="37">
        <v>1670.7857243000001</v>
      </c>
      <c r="DD335" s="37">
        <v>1323.4684471999999</v>
      </c>
      <c r="DE335" s="37">
        <v>1313.1610383</v>
      </c>
      <c r="DF335" s="37">
        <v>1838.1206215400002</v>
      </c>
      <c r="DG335" s="37">
        <v>1729.1998669899999</v>
      </c>
      <c r="DH335" s="37">
        <v>1557.96218131</v>
      </c>
      <c r="DI335" s="37">
        <v>1496.74743893</v>
      </c>
      <c r="DJ335" s="37">
        <v>1066.5759601700001</v>
      </c>
      <c r="DK335" s="37">
        <v>1259.2127393699998</v>
      </c>
      <c r="DL335" s="37">
        <v>1235.5886434499998</v>
      </c>
      <c r="DM335" s="37">
        <v>1348.38659224</v>
      </c>
      <c r="DN335" s="37">
        <v>1438.8215727100001</v>
      </c>
      <c r="DO335" s="37">
        <v>1372.06326683</v>
      </c>
      <c r="DP335" s="37">
        <v>1514.0389552199999</v>
      </c>
      <c r="DQ335" s="37">
        <v>1171.1779513399999</v>
      </c>
      <c r="DR335" s="37">
        <v>814.04915645000005</v>
      </c>
      <c r="DS335" s="37">
        <v>854.16283027999998</v>
      </c>
      <c r="DT335" s="37">
        <v>922.99416391</v>
      </c>
      <c r="DU335" s="37">
        <v>773.95185937999997</v>
      </c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26</v>
      </c>
      <c r="B336" s="37">
        <v>1253.71236273</v>
      </c>
      <c r="C336" s="37">
        <v>1122.4273288700001</v>
      </c>
      <c r="D336" s="37">
        <v>1677.9244371699999</v>
      </c>
      <c r="E336" s="37">
        <v>1292.6884046800001</v>
      </c>
      <c r="F336" s="37">
        <v>1866.22213057</v>
      </c>
      <c r="G336" s="37">
        <v>1832.5865618500002</v>
      </c>
      <c r="H336" s="37">
        <v>1700.0190194500001</v>
      </c>
      <c r="I336" s="37">
        <v>1552.4221884399999</v>
      </c>
      <c r="J336" s="37">
        <v>1479.27882299</v>
      </c>
      <c r="K336" s="37">
        <v>1761.28832958</v>
      </c>
      <c r="L336" s="37">
        <v>1927.7379209999999</v>
      </c>
      <c r="M336" s="37">
        <v>2057.39148075</v>
      </c>
      <c r="N336" s="37">
        <v>1712.1201574400002</v>
      </c>
      <c r="O336" s="37">
        <v>1835.95557859</v>
      </c>
      <c r="P336" s="37">
        <v>1876.74335868</v>
      </c>
      <c r="Q336" s="37">
        <v>1263.70650598</v>
      </c>
      <c r="R336" s="37">
        <v>1606.5633333000001</v>
      </c>
      <c r="S336" s="37">
        <v>2023.7607592499999</v>
      </c>
      <c r="T336" s="37">
        <v>1909.04671201</v>
      </c>
      <c r="U336" s="37">
        <v>1677.6533053799999</v>
      </c>
      <c r="V336" s="37">
        <v>1607.45287938</v>
      </c>
      <c r="W336" s="37">
        <v>2049.35027868</v>
      </c>
      <c r="X336" s="37">
        <v>1649.67740469</v>
      </c>
      <c r="Y336" s="37">
        <v>1607.1362102000001</v>
      </c>
      <c r="Z336" s="37">
        <v>1944.5155102499998</v>
      </c>
      <c r="AA336" s="37">
        <v>1308.5761201799999</v>
      </c>
      <c r="AB336" s="37">
        <v>1663.8331264000001</v>
      </c>
      <c r="AC336" s="37">
        <v>1649.02213839</v>
      </c>
      <c r="AD336" s="37">
        <v>1492.09611307</v>
      </c>
      <c r="AE336" s="37">
        <v>1385.1311852000001</v>
      </c>
      <c r="AF336" s="37">
        <v>1005.1508198900001</v>
      </c>
      <c r="AG336" s="37">
        <v>1345.9140519100001</v>
      </c>
      <c r="AH336" s="37">
        <v>1323.7052625399999</v>
      </c>
      <c r="AI336" s="37">
        <v>1841.50599463</v>
      </c>
      <c r="AJ336" s="37">
        <v>1977.670183</v>
      </c>
      <c r="AK336" s="37">
        <v>1364.94935106</v>
      </c>
      <c r="AL336" s="37">
        <v>1599.2025247699999</v>
      </c>
      <c r="AM336" s="37">
        <v>1684.0430225300001</v>
      </c>
      <c r="AN336" s="37">
        <v>1719.79307034</v>
      </c>
      <c r="AO336" s="37">
        <v>1674.3039674900001</v>
      </c>
      <c r="AP336" s="37">
        <v>1766.0439938900001</v>
      </c>
      <c r="AQ336" s="37">
        <v>1473.5497433400001</v>
      </c>
      <c r="AR336" s="37">
        <v>1773.45884219</v>
      </c>
      <c r="AS336" s="37">
        <v>1694.6457649500001</v>
      </c>
      <c r="AT336" s="37">
        <v>1965.0833978400001</v>
      </c>
      <c r="AU336" s="37">
        <v>1728.8206169</v>
      </c>
      <c r="AV336" s="37">
        <v>1713.33370027</v>
      </c>
      <c r="AW336" s="37">
        <v>1732.0683835599998</v>
      </c>
      <c r="AX336" s="37">
        <v>1927.4600166799999</v>
      </c>
      <c r="AY336" s="37">
        <v>1966.1345321499998</v>
      </c>
      <c r="AZ336" s="37">
        <v>1773.8001215199999</v>
      </c>
      <c r="BA336" s="37">
        <v>1665.72343961</v>
      </c>
      <c r="BB336" s="37">
        <v>1583.3475367999999</v>
      </c>
      <c r="BC336" s="37">
        <v>1524.5452664899999</v>
      </c>
      <c r="BD336" s="37">
        <v>1972.0133061299998</v>
      </c>
      <c r="BE336" s="37">
        <v>1652.90234513</v>
      </c>
      <c r="BF336" s="37">
        <v>1655.0490835000001</v>
      </c>
      <c r="BG336" s="37">
        <v>1459.27965133</v>
      </c>
      <c r="BH336" s="37">
        <v>1343.4760794199999</v>
      </c>
      <c r="BI336" s="37">
        <v>1311.1677246000002</v>
      </c>
      <c r="BJ336" s="37">
        <v>1245.96688967</v>
      </c>
      <c r="BK336" s="37">
        <v>1393.6642213</v>
      </c>
      <c r="BL336" s="37">
        <v>1266.5068828799999</v>
      </c>
      <c r="BM336" s="37">
        <v>1495.5817590500001</v>
      </c>
      <c r="BN336" s="37">
        <v>1403.68877314</v>
      </c>
      <c r="BO336" s="37">
        <v>1474.17231201</v>
      </c>
      <c r="BP336" s="37">
        <v>1454.0375034800002</v>
      </c>
      <c r="BQ336" s="37">
        <v>1928.0695125900002</v>
      </c>
      <c r="BR336" s="37">
        <v>1394.50486411</v>
      </c>
      <c r="BS336" s="37">
        <v>1673.9139423499998</v>
      </c>
      <c r="BT336" s="37">
        <v>1615.17991179</v>
      </c>
      <c r="BU336" s="37">
        <v>1631.2114350300001</v>
      </c>
      <c r="BV336" s="37">
        <v>1666.5050412600001</v>
      </c>
      <c r="BW336" s="37">
        <v>1965.63820308</v>
      </c>
      <c r="BX336" s="37">
        <v>1594.96583461</v>
      </c>
      <c r="BY336" s="37">
        <v>1411.5184451600001</v>
      </c>
      <c r="BZ336" s="37">
        <v>1666.6385229299999</v>
      </c>
      <c r="CA336" s="37">
        <v>1234.95355683</v>
      </c>
      <c r="CB336" s="37">
        <v>2048.7200075000001</v>
      </c>
      <c r="CC336" s="37">
        <v>1950.78118081</v>
      </c>
      <c r="CD336" s="37">
        <v>1625.8254364699999</v>
      </c>
      <c r="CE336" s="37">
        <v>2174.9067176600001</v>
      </c>
      <c r="CF336" s="37">
        <v>2223.4636946800001</v>
      </c>
      <c r="CG336" s="37">
        <v>1604.0307966099999</v>
      </c>
      <c r="CH336" s="37">
        <v>1564.16290282</v>
      </c>
      <c r="CI336" s="37">
        <v>1990.00052792</v>
      </c>
      <c r="CJ336" s="37">
        <v>1492.7318817500002</v>
      </c>
      <c r="CK336" s="37">
        <v>1568.4175415499999</v>
      </c>
      <c r="CL336" s="37">
        <v>1766.8619022</v>
      </c>
      <c r="CM336" s="37">
        <v>1213.51485826</v>
      </c>
      <c r="CN336" s="37">
        <v>1339.94811587</v>
      </c>
      <c r="CO336" s="37">
        <v>895.89130179999995</v>
      </c>
      <c r="CP336" s="37">
        <v>1066.3413793</v>
      </c>
      <c r="CQ336" s="37">
        <v>1268.19577417</v>
      </c>
      <c r="CR336" s="37">
        <v>1086.20271011</v>
      </c>
      <c r="CS336" s="37">
        <v>1304.2581704899999</v>
      </c>
      <c r="CT336" s="37">
        <v>1286.44500494</v>
      </c>
      <c r="CU336" s="37">
        <v>1790.90151375</v>
      </c>
      <c r="CV336" s="37">
        <v>1787.0178094600001</v>
      </c>
      <c r="CW336" s="37">
        <v>1510.96649918</v>
      </c>
      <c r="CX336" s="37">
        <v>1086.0622930899999</v>
      </c>
      <c r="CY336" s="37">
        <v>1406.4488362299999</v>
      </c>
      <c r="CZ336" s="37">
        <v>1767.8441295299999</v>
      </c>
      <c r="DA336" s="37">
        <v>1569.9741289000001</v>
      </c>
      <c r="DB336" s="37">
        <v>1668.3854525500001</v>
      </c>
      <c r="DC336" s="37">
        <v>1617.9538699099999</v>
      </c>
      <c r="DD336" s="37">
        <v>1663.5748691399999</v>
      </c>
      <c r="DE336" s="37">
        <v>1906.94058505</v>
      </c>
      <c r="DF336" s="37">
        <v>1106.8758887399999</v>
      </c>
      <c r="DG336" s="37">
        <v>1794.0957190300001</v>
      </c>
      <c r="DH336" s="37">
        <v>1662.6898943299998</v>
      </c>
      <c r="DI336" s="37">
        <v>1961.6885530700001</v>
      </c>
      <c r="DJ336" s="37">
        <v>1650.02973582</v>
      </c>
      <c r="DK336" s="37">
        <v>1517.39002886</v>
      </c>
      <c r="DL336" s="37">
        <v>1718.3310518200001</v>
      </c>
      <c r="DM336" s="37">
        <v>1366.0444643400001</v>
      </c>
      <c r="DN336" s="37">
        <v>1473.36426656</v>
      </c>
      <c r="DO336" s="37">
        <v>1722.20751584</v>
      </c>
      <c r="DP336" s="37">
        <v>1786.9620426900001</v>
      </c>
      <c r="DQ336" s="37">
        <v>1279.9001218400001</v>
      </c>
      <c r="DR336" s="37">
        <v>1343.5976257299999</v>
      </c>
      <c r="DS336" s="37">
        <v>936.93550547999996</v>
      </c>
      <c r="DT336" s="37">
        <v>995.45158599000001</v>
      </c>
      <c r="DU336" s="37">
        <v>981.70653651999999</v>
      </c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16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29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17</v>
      </c>
      <c r="B339" s="37">
        <v>33.128697079999995</v>
      </c>
      <c r="C339" s="37">
        <v>30.571305299999999</v>
      </c>
      <c r="D339" s="37">
        <v>43.689966810000001</v>
      </c>
      <c r="E339" s="37">
        <v>40.716562310000008</v>
      </c>
      <c r="F339" s="37">
        <v>21.176415899999999</v>
      </c>
      <c r="G339" s="37">
        <v>62.87643843</v>
      </c>
      <c r="H339" s="37">
        <v>43.307802639999998</v>
      </c>
      <c r="I339" s="37">
        <v>54.472736760000004</v>
      </c>
      <c r="J339" s="37">
        <v>58.968273710000005</v>
      </c>
      <c r="K339" s="37">
        <v>32.629410440000001</v>
      </c>
      <c r="L339" s="37">
        <v>60.040516799999999</v>
      </c>
      <c r="M339" s="37">
        <v>63.48909124</v>
      </c>
      <c r="N339" s="37">
        <v>63.042034289999997</v>
      </c>
      <c r="O339" s="37">
        <v>71.800089939999992</v>
      </c>
      <c r="P339" s="37">
        <v>37.395860919999997</v>
      </c>
      <c r="Q339" s="37">
        <v>67.86954394</v>
      </c>
      <c r="R339" s="37">
        <v>70.087297110000009</v>
      </c>
      <c r="S339" s="37">
        <v>61.509256800000003</v>
      </c>
      <c r="T339" s="37">
        <v>61.69181493</v>
      </c>
      <c r="U339" s="37">
        <v>82.122036870000002</v>
      </c>
      <c r="V339" s="37">
        <v>67.816710819999997</v>
      </c>
      <c r="W339" s="37">
        <v>82.691455320000003</v>
      </c>
      <c r="X339" s="37">
        <v>67.537012320000002</v>
      </c>
      <c r="Y339" s="37">
        <v>93.339823799999991</v>
      </c>
      <c r="Z339" s="37">
        <v>53.653723420000006</v>
      </c>
      <c r="AA339" s="37">
        <v>50.792020230000006</v>
      </c>
      <c r="AB339" s="37">
        <v>71.708123580000006</v>
      </c>
      <c r="AC339" s="37">
        <v>73.775149569999996</v>
      </c>
      <c r="AD339" s="37">
        <v>62.232108329999996</v>
      </c>
      <c r="AE339" s="37">
        <v>57.904981679999999</v>
      </c>
      <c r="AF339" s="37">
        <v>58.866693050000009</v>
      </c>
      <c r="AG339" s="37">
        <v>24.350270250000001</v>
      </c>
      <c r="AH339" s="37">
        <v>38.020349460000006</v>
      </c>
      <c r="AI339" s="37">
        <v>44.183701790000001</v>
      </c>
      <c r="AJ339" s="37">
        <v>35.323437559999995</v>
      </c>
      <c r="AK339" s="37">
        <v>52.502846869999999</v>
      </c>
      <c r="AL339" s="37">
        <v>32.835280589999996</v>
      </c>
      <c r="AM339" s="37">
        <v>51.157838269999999</v>
      </c>
      <c r="AN339" s="37">
        <v>42.918716169999996</v>
      </c>
      <c r="AO339" s="37">
        <v>68.141842569999994</v>
      </c>
      <c r="AP339" s="37">
        <v>45.575548780000005</v>
      </c>
      <c r="AQ339" s="37">
        <v>56.794868290000004</v>
      </c>
      <c r="AR339" s="37">
        <v>69.195786030000008</v>
      </c>
      <c r="AS339" s="37">
        <v>55.935943230000007</v>
      </c>
      <c r="AT339" s="37">
        <v>44.587627359999999</v>
      </c>
      <c r="AU339" s="37">
        <v>62.213392720000002</v>
      </c>
      <c r="AV339" s="37">
        <v>82.966215840000004</v>
      </c>
      <c r="AW339" s="37">
        <v>78.679290179999995</v>
      </c>
      <c r="AX339" s="37">
        <v>65.714112960000008</v>
      </c>
      <c r="AY339" s="37">
        <v>93.485826009999997</v>
      </c>
      <c r="AZ339" s="37">
        <v>68.786825010000001</v>
      </c>
      <c r="BA339" s="37">
        <v>74.24294974</v>
      </c>
      <c r="BB339" s="37">
        <v>86.83201554</v>
      </c>
      <c r="BC339" s="37">
        <v>52.791160750000003</v>
      </c>
      <c r="BD339" s="37">
        <v>80.665853380000001</v>
      </c>
      <c r="BE339" s="37">
        <v>62.430588049999997</v>
      </c>
      <c r="BF339" s="37">
        <v>79.944699589999999</v>
      </c>
      <c r="BG339" s="37">
        <v>75.868908390000001</v>
      </c>
      <c r="BH339" s="37">
        <v>66.189667</v>
      </c>
      <c r="BI339" s="37">
        <v>72.906359210000005</v>
      </c>
      <c r="BJ339" s="37">
        <v>74.10794571000001</v>
      </c>
      <c r="BK339" s="37">
        <v>72.049093199999987</v>
      </c>
      <c r="BL339" s="37">
        <v>35.939308710000006</v>
      </c>
      <c r="BM339" s="37">
        <v>32.727171400000003</v>
      </c>
      <c r="BN339" s="37">
        <v>65.010103509999993</v>
      </c>
      <c r="BO339" s="37">
        <v>44.011197289999998</v>
      </c>
      <c r="BP339" s="37">
        <v>53.562439990000001</v>
      </c>
      <c r="BQ339" s="37">
        <v>43.848076069999998</v>
      </c>
      <c r="BR339" s="37">
        <v>43.49395475</v>
      </c>
      <c r="BS339" s="37">
        <v>49.308637509999997</v>
      </c>
      <c r="BT339" s="37">
        <v>53.959757750000001</v>
      </c>
      <c r="BU339" s="37">
        <v>53.160757509999996</v>
      </c>
      <c r="BV339" s="37">
        <v>64.173256839999993</v>
      </c>
      <c r="BW339" s="37">
        <v>70.465999209999993</v>
      </c>
      <c r="BX339" s="37">
        <v>62.423112130000007</v>
      </c>
      <c r="BY339" s="37">
        <v>59.382967029999996</v>
      </c>
      <c r="BZ339" s="37">
        <v>53.069399160000003</v>
      </c>
      <c r="CA339" s="37">
        <v>47.932616100000004</v>
      </c>
      <c r="CB339" s="37">
        <v>60.279727129999998</v>
      </c>
      <c r="CC339" s="37">
        <v>65.120638169999992</v>
      </c>
      <c r="CD339" s="37">
        <v>71.982630540000002</v>
      </c>
      <c r="CE339" s="37">
        <v>67.020798929999998</v>
      </c>
      <c r="CF339" s="37">
        <v>56.030012819999996</v>
      </c>
      <c r="CG339" s="37">
        <v>72.000707669999997</v>
      </c>
      <c r="CH339" s="37">
        <v>60.092559960000003</v>
      </c>
      <c r="CI339" s="37">
        <v>57.180030790000004</v>
      </c>
      <c r="CJ339" s="37">
        <v>60.784803370000006</v>
      </c>
      <c r="CK339" s="37">
        <v>78.681008920000011</v>
      </c>
      <c r="CL339" s="37">
        <v>69.030782479999999</v>
      </c>
      <c r="CM339" s="37">
        <v>74.198062500000006</v>
      </c>
      <c r="CN339" s="37">
        <v>70.626372230000001</v>
      </c>
      <c r="CO339" s="37">
        <v>63.433878309999997</v>
      </c>
      <c r="CP339" s="37">
        <v>81.122000400000005</v>
      </c>
      <c r="CQ339" s="37">
        <v>60.731268790000001</v>
      </c>
      <c r="CR339" s="37">
        <v>43.549619069999999</v>
      </c>
      <c r="CS339" s="37">
        <v>42.135090120000001</v>
      </c>
      <c r="CT339" s="37">
        <v>50.25186746</v>
      </c>
      <c r="CU339" s="37">
        <v>42.309663990000004</v>
      </c>
      <c r="CV339" s="37">
        <v>17.867042299999998</v>
      </c>
      <c r="CW339" s="37">
        <v>55.249409620000002</v>
      </c>
      <c r="CX339" s="37">
        <v>35.235277680000003</v>
      </c>
      <c r="CY339" s="37">
        <v>54.658363719999997</v>
      </c>
      <c r="CZ339" s="37">
        <v>48.795248689999994</v>
      </c>
      <c r="DA339" s="37">
        <v>57.162150679999996</v>
      </c>
      <c r="DB339" s="37">
        <v>63.145959449999999</v>
      </c>
      <c r="DC339" s="37">
        <v>56.579008279999996</v>
      </c>
      <c r="DD339" s="37">
        <v>61.147601039999998</v>
      </c>
      <c r="DE339" s="37">
        <v>67.236648369999997</v>
      </c>
      <c r="DF339" s="37">
        <v>67.527173180000005</v>
      </c>
      <c r="DG339" s="37">
        <v>65.520115959999998</v>
      </c>
      <c r="DH339" s="37">
        <v>75.826542649999993</v>
      </c>
      <c r="DI339" s="37">
        <v>67.678442880000006</v>
      </c>
      <c r="DJ339" s="37">
        <v>88.018948050000006</v>
      </c>
      <c r="DK339" s="37">
        <v>88.072919459999994</v>
      </c>
      <c r="DL339" s="37">
        <v>94.809912929999996</v>
      </c>
      <c r="DM339" s="37">
        <v>70.471812110000002</v>
      </c>
      <c r="DN339" s="37">
        <v>69.624906320000008</v>
      </c>
      <c r="DO339" s="37">
        <v>68.279167249999986</v>
      </c>
      <c r="DP339" s="37">
        <v>81.185664189999997</v>
      </c>
      <c r="DQ339" s="37">
        <v>85.106220899999997</v>
      </c>
      <c r="DR339" s="37">
        <v>80.039833549999997</v>
      </c>
      <c r="DS339" s="37">
        <v>75.653563989999995</v>
      </c>
      <c r="DT339" s="37">
        <v>73.337864789999998</v>
      </c>
      <c r="DU339" s="37">
        <v>76.749148550000001</v>
      </c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18</v>
      </c>
      <c r="B340" s="37">
        <v>196.30016157</v>
      </c>
      <c r="C340" s="37">
        <v>151.84820352</v>
      </c>
      <c r="D340" s="37">
        <v>168.2189138</v>
      </c>
      <c r="E340" s="37">
        <v>220.66031468</v>
      </c>
      <c r="F340" s="37">
        <v>194.17044228</v>
      </c>
      <c r="G340" s="37">
        <v>206.03971909000001</v>
      </c>
      <c r="H340" s="37">
        <v>192.03979636999998</v>
      </c>
      <c r="I340" s="37">
        <v>160.23605449000001</v>
      </c>
      <c r="J340" s="37">
        <v>130.75988067</v>
      </c>
      <c r="K340" s="37">
        <v>166.93285503000001</v>
      </c>
      <c r="L340" s="37">
        <v>157.0688021</v>
      </c>
      <c r="M340" s="37">
        <v>201.26009958999998</v>
      </c>
      <c r="N340" s="37">
        <v>167.58715730999998</v>
      </c>
      <c r="O340" s="37">
        <v>164.11863636999999</v>
      </c>
      <c r="P340" s="37">
        <v>201.66405583</v>
      </c>
      <c r="Q340" s="37">
        <v>186.79534724000001</v>
      </c>
      <c r="R340" s="37">
        <v>184.68894563999999</v>
      </c>
      <c r="S340" s="37">
        <v>198.42941874000002</v>
      </c>
      <c r="T340" s="37">
        <v>247.67718095000001</v>
      </c>
      <c r="U340" s="37">
        <v>220.63682037000001</v>
      </c>
      <c r="V340" s="37">
        <v>193.45136165</v>
      </c>
      <c r="W340" s="37">
        <v>278.66081142000002</v>
      </c>
      <c r="X340" s="37">
        <v>233.42889590999999</v>
      </c>
      <c r="Y340" s="37">
        <v>226.34231874</v>
      </c>
      <c r="Z340" s="37">
        <v>220.84554123000001</v>
      </c>
      <c r="AA340" s="37">
        <v>200.02157918999998</v>
      </c>
      <c r="AB340" s="37">
        <v>229.44218053</v>
      </c>
      <c r="AC340" s="37">
        <v>207.27875546000001</v>
      </c>
      <c r="AD340" s="37">
        <v>189.51563758999998</v>
      </c>
      <c r="AE340" s="37">
        <v>201.42747384</v>
      </c>
      <c r="AF340" s="37">
        <v>229.88552655000001</v>
      </c>
      <c r="AG340" s="37">
        <v>186.61705397999998</v>
      </c>
      <c r="AH340" s="37">
        <v>229.47775612000001</v>
      </c>
      <c r="AI340" s="37">
        <v>227.62445951999999</v>
      </c>
      <c r="AJ340" s="37">
        <v>121.07099903</v>
      </c>
      <c r="AK340" s="37">
        <v>156.31466188000002</v>
      </c>
      <c r="AL340" s="37">
        <v>162.74654466000001</v>
      </c>
      <c r="AM340" s="37">
        <v>176.25092526999998</v>
      </c>
      <c r="AN340" s="37">
        <v>124.55783432000001</v>
      </c>
      <c r="AO340" s="37">
        <v>163.28748977000001</v>
      </c>
      <c r="AP340" s="37">
        <v>213.92840003000001</v>
      </c>
      <c r="AQ340" s="37">
        <v>209.56429300000002</v>
      </c>
      <c r="AR340" s="37">
        <v>261.91425368</v>
      </c>
      <c r="AS340" s="37">
        <v>221.08908761000004</v>
      </c>
      <c r="AT340" s="37">
        <v>198.18417576000002</v>
      </c>
      <c r="AU340" s="37">
        <v>179.51063117000001</v>
      </c>
      <c r="AV340" s="37">
        <v>188.01874846000001</v>
      </c>
      <c r="AW340" s="37">
        <v>261.20228328999997</v>
      </c>
      <c r="AX340" s="37">
        <v>196.81963378</v>
      </c>
      <c r="AY340" s="37">
        <v>203.00203936999998</v>
      </c>
      <c r="AZ340" s="37">
        <v>219.95349525</v>
      </c>
      <c r="BA340" s="37">
        <v>221.35825855999997</v>
      </c>
      <c r="BB340" s="37">
        <v>237.17721256000002</v>
      </c>
      <c r="BC340" s="37">
        <v>250.20269351000002</v>
      </c>
      <c r="BD340" s="37">
        <v>238.14736310000001</v>
      </c>
      <c r="BE340" s="37">
        <v>214.66749563999997</v>
      </c>
      <c r="BF340" s="37">
        <v>217.07235409</v>
      </c>
      <c r="BG340" s="37">
        <v>241.43319615000001</v>
      </c>
      <c r="BH340" s="37">
        <v>211.89458478999998</v>
      </c>
      <c r="BI340" s="37">
        <v>223.96287461999998</v>
      </c>
      <c r="BJ340" s="37">
        <v>215.55647003000001</v>
      </c>
      <c r="BK340" s="37">
        <v>238.8025925</v>
      </c>
      <c r="BL340" s="37">
        <v>136.36094016000001</v>
      </c>
      <c r="BM340" s="37">
        <v>179.51356030999997</v>
      </c>
      <c r="BN340" s="37">
        <v>203.19009276999998</v>
      </c>
      <c r="BO340" s="37">
        <v>183.85082217000001</v>
      </c>
      <c r="BP340" s="37">
        <v>200.89141934</v>
      </c>
      <c r="BQ340" s="37">
        <v>148.00981301000002</v>
      </c>
      <c r="BR340" s="37">
        <v>191.31393656999998</v>
      </c>
      <c r="BS340" s="37">
        <v>245.63276217999999</v>
      </c>
      <c r="BT340" s="37">
        <v>152.76085356000002</v>
      </c>
      <c r="BU340" s="37">
        <v>206.56764712</v>
      </c>
      <c r="BV340" s="37">
        <v>241.94862919999997</v>
      </c>
      <c r="BW340" s="37">
        <v>206.17470861999999</v>
      </c>
      <c r="BX340" s="37">
        <v>166.73427167</v>
      </c>
      <c r="BY340" s="37">
        <v>210.95820744</v>
      </c>
      <c r="BZ340" s="37">
        <v>171.30930563000001</v>
      </c>
      <c r="CA340" s="37">
        <v>210.66839718</v>
      </c>
      <c r="CB340" s="37">
        <v>209.48619185000001</v>
      </c>
      <c r="CC340" s="37">
        <v>189.16920034999998</v>
      </c>
      <c r="CD340" s="37">
        <v>237.73312073</v>
      </c>
      <c r="CE340" s="37">
        <v>235.59585838000001</v>
      </c>
      <c r="CF340" s="37">
        <v>227.67742767000001</v>
      </c>
      <c r="CG340" s="37">
        <v>217.81454518000001</v>
      </c>
      <c r="CH340" s="37">
        <v>266.85284476999999</v>
      </c>
      <c r="CI340" s="37">
        <v>240.71380049999999</v>
      </c>
      <c r="CJ340" s="37">
        <v>218.55887213</v>
      </c>
      <c r="CK340" s="37">
        <v>220.41667710999999</v>
      </c>
      <c r="CL340" s="37">
        <v>210.81118545999999</v>
      </c>
      <c r="CM340" s="37">
        <v>185.81130851</v>
      </c>
      <c r="CN340" s="37">
        <v>214.60746441000001</v>
      </c>
      <c r="CO340" s="37">
        <v>245.89718183000002</v>
      </c>
      <c r="CP340" s="37">
        <v>258.91627440000002</v>
      </c>
      <c r="CQ340" s="37">
        <v>242.71588410999999</v>
      </c>
      <c r="CR340" s="37">
        <v>101.2648769</v>
      </c>
      <c r="CS340" s="37">
        <v>237.10474204000002</v>
      </c>
      <c r="CT340" s="37">
        <v>126.21048955000001</v>
      </c>
      <c r="CU340" s="37">
        <v>157.99928439000001</v>
      </c>
      <c r="CV340" s="37">
        <v>180.77433390000002</v>
      </c>
      <c r="CW340" s="37">
        <v>191.83847252000001</v>
      </c>
      <c r="CX340" s="37">
        <v>246.50598471000001</v>
      </c>
      <c r="CY340" s="37">
        <v>239.31057833</v>
      </c>
      <c r="CZ340" s="37">
        <v>168.38029074000002</v>
      </c>
      <c r="DA340" s="37">
        <v>188.53405800000002</v>
      </c>
      <c r="DB340" s="37">
        <v>273.13608124000001</v>
      </c>
      <c r="DC340" s="37">
        <v>200.02918319</v>
      </c>
      <c r="DD340" s="37">
        <v>227.76991129000001</v>
      </c>
      <c r="DE340" s="37">
        <v>248.08335860999998</v>
      </c>
      <c r="DF340" s="37">
        <v>225.77064929000002</v>
      </c>
      <c r="DG340" s="37">
        <v>224.65754416000001</v>
      </c>
      <c r="DH340" s="37">
        <v>237.72577045</v>
      </c>
      <c r="DI340" s="37">
        <v>187.29345812</v>
      </c>
      <c r="DJ340" s="37">
        <v>160.74195918000001</v>
      </c>
      <c r="DK340" s="37">
        <v>302.00965959000001</v>
      </c>
      <c r="DL340" s="37">
        <v>278.72628451999998</v>
      </c>
      <c r="DM340" s="37">
        <v>236.89785223000001</v>
      </c>
      <c r="DN340" s="37">
        <v>183.72481626999999</v>
      </c>
      <c r="DO340" s="37">
        <v>197.09923720999998</v>
      </c>
      <c r="DP340" s="37">
        <v>155.38648232</v>
      </c>
      <c r="DQ340" s="37">
        <v>270.69606498000002</v>
      </c>
      <c r="DR340" s="37">
        <v>182.38358582000001</v>
      </c>
      <c r="DS340" s="37">
        <v>200.04554633000001</v>
      </c>
      <c r="DT340" s="37">
        <v>241.34483302000001</v>
      </c>
      <c r="DU340" s="37">
        <v>168.75710925000001</v>
      </c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19</v>
      </c>
      <c r="B341" s="37">
        <v>361.74253844999998</v>
      </c>
      <c r="C341" s="37">
        <v>467.84804348999995</v>
      </c>
      <c r="D341" s="37">
        <v>476.80976613999997</v>
      </c>
      <c r="E341" s="37">
        <v>401.15055188999997</v>
      </c>
      <c r="F341" s="37">
        <v>365.27903470000001</v>
      </c>
      <c r="G341" s="37">
        <v>401.34938951000004</v>
      </c>
      <c r="H341" s="37">
        <v>507.32893364</v>
      </c>
      <c r="I341" s="37">
        <v>379.58364376000003</v>
      </c>
      <c r="J341" s="37">
        <v>551.74628181000003</v>
      </c>
      <c r="K341" s="37">
        <v>477.93642349999999</v>
      </c>
      <c r="L341" s="37">
        <v>535.65569581</v>
      </c>
      <c r="M341" s="37">
        <v>450.24878330000001</v>
      </c>
      <c r="N341" s="37">
        <v>554.06703474000005</v>
      </c>
      <c r="O341" s="37">
        <v>415.67786509000001</v>
      </c>
      <c r="P341" s="37">
        <v>500.51388046</v>
      </c>
      <c r="Q341" s="37">
        <v>493.98548383000002</v>
      </c>
      <c r="R341" s="37">
        <v>467.65446752000003</v>
      </c>
      <c r="S341" s="37">
        <v>484.82728067999994</v>
      </c>
      <c r="T341" s="37">
        <v>526.63450757999999</v>
      </c>
      <c r="U341" s="37">
        <v>522.74324397999999</v>
      </c>
      <c r="V341" s="37">
        <v>524.00979097999993</v>
      </c>
      <c r="W341" s="37">
        <v>452.82221230000005</v>
      </c>
      <c r="X341" s="37">
        <v>446.76319007999996</v>
      </c>
      <c r="Y341" s="37">
        <v>530.84493396000005</v>
      </c>
      <c r="Z341" s="37">
        <v>385.91415102999997</v>
      </c>
      <c r="AA341" s="37">
        <v>351.99527670999998</v>
      </c>
      <c r="AB341" s="37">
        <v>395.48240464000003</v>
      </c>
      <c r="AC341" s="37">
        <v>413.08138262</v>
      </c>
      <c r="AD341" s="37">
        <v>344.41918433999996</v>
      </c>
      <c r="AE341" s="37">
        <v>336.87317978999999</v>
      </c>
      <c r="AF341" s="37">
        <v>364.21717126999999</v>
      </c>
      <c r="AG341" s="37">
        <v>385.80987274</v>
      </c>
      <c r="AH341" s="37">
        <v>415.72522835000001</v>
      </c>
      <c r="AI341" s="37">
        <v>551.57175899999993</v>
      </c>
      <c r="AJ341" s="37">
        <v>345.07696275000001</v>
      </c>
      <c r="AK341" s="37">
        <v>420.76787961000002</v>
      </c>
      <c r="AL341" s="37">
        <v>500.66984692</v>
      </c>
      <c r="AM341" s="37">
        <v>491.30279919000003</v>
      </c>
      <c r="AN341" s="37">
        <v>321.24346537999998</v>
      </c>
      <c r="AO341" s="37">
        <v>526.49473362000003</v>
      </c>
      <c r="AP341" s="37">
        <v>447.23653129000002</v>
      </c>
      <c r="AQ341" s="37">
        <v>465.41582692999998</v>
      </c>
      <c r="AR341" s="37">
        <v>646.07292527000004</v>
      </c>
      <c r="AS341" s="37">
        <v>348.83083868999995</v>
      </c>
      <c r="AT341" s="37">
        <v>418.07428629999993</v>
      </c>
      <c r="AU341" s="37">
        <v>480.58123127000005</v>
      </c>
      <c r="AV341" s="37">
        <v>480.96235029000002</v>
      </c>
      <c r="AW341" s="37">
        <v>496.28455428000001</v>
      </c>
      <c r="AX341" s="37">
        <v>475.10864411</v>
      </c>
      <c r="AY341" s="37">
        <v>397.05459394999997</v>
      </c>
      <c r="AZ341" s="37">
        <v>402.44175904999997</v>
      </c>
      <c r="BA341" s="37">
        <v>462.82134877999999</v>
      </c>
      <c r="BB341" s="37">
        <v>429.97909928000001</v>
      </c>
      <c r="BC341" s="37">
        <v>483.45022134999999</v>
      </c>
      <c r="BD341" s="37">
        <v>485.63966098999998</v>
      </c>
      <c r="BE341" s="37">
        <v>346.03603036000004</v>
      </c>
      <c r="BF341" s="37">
        <v>374.72571671000003</v>
      </c>
      <c r="BG341" s="37">
        <v>438.84655834</v>
      </c>
      <c r="BH341" s="37">
        <v>353.84957455</v>
      </c>
      <c r="BI341" s="37">
        <v>479.38216638</v>
      </c>
      <c r="BJ341" s="37">
        <v>459.41025114000001</v>
      </c>
      <c r="BK341" s="37">
        <v>368.92112109999999</v>
      </c>
      <c r="BL341" s="37">
        <v>482.57425010000003</v>
      </c>
      <c r="BM341" s="37">
        <v>279.20612506999998</v>
      </c>
      <c r="BN341" s="37">
        <v>440.07198085000005</v>
      </c>
      <c r="BO341" s="37">
        <v>304.02378970000001</v>
      </c>
      <c r="BP341" s="37">
        <v>382.55472735000001</v>
      </c>
      <c r="BQ341" s="37">
        <v>370.15770781000003</v>
      </c>
      <c r="BR341" s="37">
        <v>489.47694931000001</v>
      </c>
      <c r="BS341" s="37">
        <v>396.69441574999996</v>
      </c>
      <c r="BT341" s="37">
        <v>372.94513818999997</v>
      </c>
      <c r="BU341" s="37">
        <v>429.02109952000001</v>
      </c>
      <c r="BV341" s="37">
        <v>420.47650993000002</v>
      </c>
      <c r="BW341" s="37">
        <v>570.37476114000003</v>
      </c>
      <c r="BX341" s="37">
        <v>520.70834532999993</v>
      </c>
      <c r="BY341" s="37">
        <v>466.77081335999998</v>
      </c>
      <c r="BZ341" s="37">
        <v>401.09424896000002</v>
      </c>
      <c r="CA341" s="37">
        <v>574.81556587</v>
      </c>
      <c r="CB341" s="37">
        <v>474.18679057999998</v>
      </c>
      <c r="CC341" s="37">
        <v>412.68299314000001</v>
      </c>
      <c r="CD341" s="37">
        <v>493.01410083999997</v>
      </c>
      <c r="CE341" s="37">
        <v>432.27585413999998</v>
      </c>
      <c r="CF341" s="37">
        <v>530.02876444999993</v>
      </c>
      <c r="CG341" s="37">
        <v>436.63175892999999</v>
      </c>
      <c r="CH341" s="37">
        <v>458.85795315000001</v>
      </c>
      <c r="CI341" s="37">
        <v>428.74899418000001</v>
      </c>
      <c r="CJ341" s="37">
        <v>340.18308172000002</v>
      </c>
      <c r="CK341" s="37">
        <v>419.23932033</v>
      </c>
      <c r="CL341" s="37">
        <v>351.45167616000003</v>
      </c>
      <c r="CM341" s="37">
        <v>306.67033097000001</v>
      </c>
      <c r="CN341" s="37">
        <v>465.97079183</v>
      </c>
      <c r="CO341" s="37">
        <v>358.00193777999999</v>
      </c>
      <c r="CP341" s="37">
        <v>400.36686250000002</v>
      </c>
      <c r="CQ341" s="37">
        <v>536.82503195999993</v>
      </c>
      <c r="CR341" s="37">
        <v>423.67394077000006</v>
      </c>
      <c r="CS341" s="37">
        <v>452.37809343000004</v>
      </c>
      <c r="CT341" s="37">
        <v>333.56486214</v>
      </c>
      <c r="CU341" s="37">
        <v>405.12199183999996</v>
      </c>
      <c r="CV341" s="37">
        <v>389.88554325999996</v>
      </c>
      <c r="CW341" s="37">
        <v>418.75458414000002</v>
      </c>
      <c r="CX341" s="37">
        <v>377.17553212999997</v>
      </c>
      <c r="CY341" s="37">
        <v>362.56179713</v>
      </c>
      <c r="CZ341" s="37">
        <v>528.85890922999999</v>
      </c>
      <c r="DA341" s="37">
        <v>496.77911</v>
      </c>
      <c r="DB341" s="37">
        <v>607.57096732000002</v>
      </c>
      <c r="DC341" s="37">
        <v>490.22027904999999</v>
      </c>
      <c r="DD341" s="37">
        <v>429.57424607999997</v>
      </c>
      <c r="DE341" s="37">
        <v>465.80329881</v>
      </c>
      <c r="DF341" s="37">
        <v>506.22272837000003</v>
      </c>
      <c r="DG341" s="37">
        <v>457.48274227000002</v>
      </c>
      <c r="DH341" s="37">
        <v>460.67065153999999</v>
      </c>
      <c r="DI341" s="37">
        <v>438.35432480000003</v>
      </c>
      <c r="DJ341" s="37">
        <v>499.51282233000001</v>
      </c>
      <c r="DK341" s="37">
        <v>551.17154113000004</v>
      </c>
      <c r="DL341" s="37">
        <v>438.83238145999997</v>
      </c>
      <c r="DM341" s="37">
        <v>399.98586863000003</v>
      </c>
      <c r="DN341" s="37">
        <v>420.14290618999996</v>
      </c>
      <c r="DO341" s="37">
        <v>423.98182092000002</v>
      </c>
      <c r="DP341" s="37">
        <v>340.60484406</v>
      </c>
      <c r="DQ341" s="37">
        <v>452.83038507999999</v>
      </c>
      <c r="DR341" s="37">
        <v>379.31777040999998</v>
      </c>
      <c r="DS341" s="37">
        <v>476.86482845</v>
      </c>
      <c r="DT341" s="37">
        <v>441.66922928000002</v>
      </c>
      <c r="DU341" s="37">
        <v>391.82209325999997</v>
      </c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20</v>
      </c>
      <c r="B342" s="37">
        <v>565.46938403000001</v>
      </c>
      <c r="C342" s="37">
        <v>353.71793108999998</v>
      </c>
      <c r="D342" s="37">
        <v>545.25003027000002</v>
      </c>
      <c r="E342" s="37">
        <v>483.32327147000001</v>
      </c>
      <c r="F342" s="37">
        <v>348.99434482999999</v>
      </c>
      <c r="G342" s="37">
        <v>485.30271134999998</v>
      </c>
      <c r="H342" s="37">
        <v>520.89753412999994</v>
      </c>
      <c r="I342" s="37">
        <v>388.90455245999999</v>
      </c>
      <c r="J342" s="37">
        <v>482.33503049000001</v>
      </c>
      <c r="K342" s="37">
        <v>409.72676497999998</v>
      </c>
      <c r="L342" s="37">
        <v>506.8845604</v>
      </c>
      <c r="M342" s="37">
        <v>542.06428424000001</v>
      </c>
      <c r="N342" s="37">
        <v>613.77202857999998</v>
      </c>
      <c r="O342" s="37">
        <v>560.71554157999992</v>
      </c>
      <c r="P342" s="37">
        <v>546.47259291</v>
      </c>
      <c r="Q342" s="37">
        <v>554.81942991000005</v>
      </c>
      <c r="R342" s="37">
        <v>474.41599818999998</v>
      </c>
      <c r="S342" s="37">
        <v>370.84237149999996</v>
      </c>
      <c r="T342" s="37">
        <v>541.92570400999989</v>
      </c>
      <c r="U342" s="37">
        <v>395.31396344000001</v>
      </c>
      <c r="V342" s="37">
        <v>529.03857024000001</v>
      </c>
      <c r="W342" s="37">
        <v>450.18916193999996</v>
      </c>
      <c r="X342" s="37">
        <v>443.78779433</v>
      </c>
      <c r="Y342" s="37">
        <v>330.59552386999997</v>
      </c>
      <c r="Z342" s="37">
        <v>435.60521662999997</v>
      </c>
      <c r="AA342" s="37">
        <v>474.79553553</v>
      </c>
      <c r="AB342" s="37">
        <v>457.02367349999997</v>
      </c>
      <c r="AC342" s="37">
        <v>366.32059225999996</v>
      </c>
      <c r="AD342" s="37">
        <v>345.21002765000003</v>
      </c>
      <c r="AE342" s="37">
        <v>367.12361763000001</v>
      </c>
      <c r="AF342" s="37">
        <v>345.45430721000002</v>
      </c>
      <c r="AG342" s="37">
        <v>590.86164912999993</v>
      </c>
      <c r="AH342" s="37">
        <v>430.30048695999994</v>
      </c>
      <c r="AI342" s="37">
        <v>414.96337529000004</v>
      </c>
      <c r="AJ342" s="37">
        <v>394.64276990999997</v>
      </c>
      <c r="AK342" s="37">
        <v>621.05595382000001</v>
      </c>
      <c r="AL342" s="37">
        <v>425.85562436999999</v>
      </c>
      <c r="AM342" s="37">
        <v>383.67799759000002</v>
      </c>
      <c r="AN342" s="37">
        <v>309.77338771000001</v>
      </c>
      <c r="AO342" s="37">
        <v>423.90158228999996</v>
      </c>
      <c r="AP342" s="37">
        <v>349.00231674999998</v>
      </c>
      <c r="AQ342" s="37">
        <v>493.14633792000001</v>
      </c>
      <c r="AR342" s="37">
        <v>457.19605616000001</v>
      </c>
      <c r="AS342" s="37">
        <v>456.15092800999997</v>
      </c>
      <c r="AT342" s="37">
        <v>390.81030099999998</v>
      </c>
      <c r="AU342" s="37">
        <v>410.63687039000001</v>
      </c>
      <c r="AV342" s="37">
        <v>442.79304931999997</v>
      </c>
      <c r="AW342" s="37">
        <v>451.65312191999999</v>
      </c>
      <c r="AX342" s="37">
        <v>480.61419392999994</v>
      </c>
      <c r="AY342" s="37">
        <v>433.05800859999999</v>
      </c>
      <c r="AZ342" s="37">
        <v>423.55676937999999</v>
      </c>
      <c r="BA342" s="37">
        <v>551.53908524000008</v>
      </c>
      <c r="BB342" s="37">
        <v>516.55529976000003</v>
      </c>
      <c r="BC342" s="37">
        <v>380.73738703000004</v>
      </c>
      <c r="BD342" s="37">
        <v>326.11145433000002</v>
      </c>
      <c r="BE342" s="37">
        <v>389.38579391999997</v>
      </c>
      <c r="BF342" s="37">
        <v>449.37291140999997</v>
      </c>
      <c r="BG342" s="37">
        <v>472.84549808000008</v>
      </c>
      <c r="BH342" s="37">
        <v>470.69989807999997</v>
      </c>
      <c r="BI342" s="37">
        <v>399.77152775000002</v>
      </c>
      <c r="BJ342" s="37">
        <v>421.41012694</v>
      </c>
      <c r="BK342" s="37">
        <v>318.11295030000002</v>
      </c>
      <c r="BL342" s="37">
        <v>302.32217364000002</v>
      </c>
      <c r="BM342" s="37">
        <v>377.49282101</v>
      </c>
      <c r="BN342" s="37">
        <v>403.34533286999999</v>
      </c>
      <c r="BO342" s="37">
        <v>529.72298423000007</v>
      </c>
      <c r="BP342" s="37">
        <v>405.01370570999995</v>
      </c>
      <c r="BQ342" s="37">
        <v>341.80984125999998</v>
      </c>
      <c r="BR342" s="37">
        <v>298.12162125000003</v>
      </c>
      <c r="BS342" s="37">
        <v>397.2562489</v>
      </c>
      <c r="BT342" s="37">
        <v>628.21405692000008</v>
      </c>
      <c r="BU342" s="37">
        <v>561.02800938999997</v>
      </c>
      <c r="BV342" s="37">
        <v>479.44772784000003</v>
      </c>
      <c r="BW342" s="37">
        <v>469.47897446000002</v>
      </c>
      <c r="BX342" s="37">
        <v>426.54651314</v>
      </c>
      <c r="BY342" s="37">
        <v>474.07205271999999</v>
      </c>
      <c r="BZ342" s="37">
        <v>420.27458848999999</v>
      </c>
      <c r="CA342" s="37">
        <v>443.30409942999995</v>
      </c>
      <c r="CB342" s="37">
        <v>496.94389345000002</v>
      </c>
      <c r="CC342" s="37">
        <v>492.06185959000004</v>
      </c>
      <c r="CD342" s="37">
        <v>405.45691830999999</v>
      </c>
      <c r="CE342" s="37">
        <v>452.98449249000004</v>
      </c>
      <c r="CF342" s="37">
        <v>411.36776086999998</v>
      </c>
      <c r="CG342" s="37">
        <v>470.81010531000004</v>
      </c>
      <c r="CH342" s="37">
        <v>401.18048512000001</v>
      </c>
      <c r="CI342" s="37">
        <v>333.18298978999997</v>
      </c>
      <c r="CJ342" s="37">
        <v>350.06358804000001</v>
      </c>
      <c r="CK342" s="37">
        <v>327.82613637999998</v>
      </c>
      <c r="CL342" s="37">
        <v>349.63653891000001</v>
      </c>
      <c r="CM342" s="37">
        <v>440.29063156999996</v>
      </c>
      <c r="CN342" s="37">
        <v>449.70471099000002</v>
      </c>
      <c r="CO342" s="37">
        <v>347.59420298999999</v>
      </c>
      <c r="CP342" s="37">
        <v>380.58338560000004</v>
      </c>
      <c r="CQ342" s="37">
        <v>412.78280773000006</v>
      </c>
      <c r="CR342" s="37">
        <v>427.02774321999993</v>
      </c>
      <c r="CS342" s="37">
        <v>566.58182192999993</v>
      </c>
      <c r="CT342" s="37">
        <v>368.12324240999999</v>
      </c>
      <c r="CU342" s="37">
        <v>421.58514363000006</v>
      </c>
      <c r="CV342" s="37">
        <v>486.48967634999997</v>
      </c>
      <c r="CW342" s="37">
        <v>540.01396937000004</v>
      </c>
      <c r="CX342" s="37">
        <v>515.96091952999996</v>
      </c>
      <c r="CY342" s="37">
        <v>436.89256929000004</v>
      </c>
      <c r="CZ342" s="37">
        <v>396.66396566999998</v>
      </c>
      <c r="DA342" s="37">
        <v>528.99932364999995</v>
      </c>
      <c r="DB342" s="37">
        <v>710.95628592000003</v>
      </c>
      <c r="DC342" s="37">
        <v>607.32178840000006</v>
      </c>
      <c r="DD342" s="37">
        <v>547.46533038999996</v>
      </c>
      <c r="DE342" s="37">
        <v>472.12454075999995</v>
      </c>
      <c r="DF342" s="37">
        <v>506.94815683000002</v>
      </c>
      <c r="DG342" s="37">
        <v>529.01858077999998</v>
      </c>
      <c r="DH342" s="37">
        <v>482.64691680999999</v>
      </c>
      <c r="DI342" s="37">
        <v>365.95469191000007</v>
      </c>
      <c r="DJ342" s="37">
        <v>477.97300039999999</v>
      </c>
      <c r="DK342" s="37">
        <v>454.31791023</v>
      </c>
      <c r="DL342" s="37">
        <v>373.98446696000002</v>
      </c>
      <c r="DM342" s="37">
        <v>303.92320846999996</v>
      </c>
      <c r="DN342" s="37">
        <v>306.55693816999997</v>
      </c>
      <c r="DO342" s="37">
        <v>343.47552507</v>
      </c>
      <c r="DP342" s="37">
        <v>369.18059939</v>
      </c>
      <c r="DQ342" s="37">
        <v>412.39368508000001</v>
      </c>
      <c r="DR342" s="37">
        <v>454.24055456999997</v>
      </c>
      <c r="DS342" s="37">
        <v>377.78601258999998</v>
      </c>
      <c r="DT342" s="37">
        <v>372.74035003</v>
      </c>
      <c r="DU342" s="37">
        <v>383.80374287000001</v>
      </c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21</v>
      </c>
      <c r="B343" s="37">
        <v>649.35384964000002</v>
      </c>
      <c r="C343" s="37">
        <v>677.81476914999996</v>
      </c>
      <c r="D343" s="37">
        <v>689.07549886000004</v>
      </c>
      <c r="E343" s="37">
        <v>577.31628095999997</v>
      </c>
      <c r="F343" s="37">
        <v>603.66966912999999</v>
      </c>
      <c r="G343" s="37">
        <v>758.30026681999993</v>
      </c>
      <c r="H343" s="37">
        <v>613.30450163</v>
      </c>
      <c r="I343" s="37">
        <v>423.14886049999996</v>
      </c>
      <c r="J343" s="37">
        <v>569.15537974999995</v>
      </c>
      <c r="K343" s="37">
        <v>465.58668503000001</v>
      </c>
      <c r="L343" s="37">
        <v>535.33321079999996</v>
      </c>
      <c r="M343" s="37">
        <v>786.6704129100001</v>
      </c>
      <c r="N343" s="37">
        <v>1107.07457221</v>
      </c>
      <c r="O343" s="37">
        <v>368.51036750000003</v>
      </c>
      <c r="P343" s="37">
        <v>593.55426889</v>
      </c>
      <c r="Q343" s="37">
        <v>670.40818190999994</v>
      </c>
      <c r="R343" s="37">
        <v>648.33925042999999</v>
      </c>
      <c r="S343" s="37">
        <v>501.90672232999998</v>
      </c>
      <c r="T343" s="37">
        <v>630.87767657999996</v>
      </c>
      <c r="U343" s="37">
        <v>693.11028888999999</v>
      </c>
      <c r="V343" s="37">
        <v>697.25812724999992</v>
      </c>
      <c r="W343" s="37">
        <v>784.44404711000004</v>
      </c>
      <c r="X343" s="37">
        <v>732.29804781999997</v>
      </c>
      <c r="Y343" s="37">
        <v>483.02978686</v>
      </c>
      <c r="Z343" s="37">
        <v>633.69445715000006</v>
      </c>
      <c r="AA343" s="37">
        <v>422.03910042999996</v>
      </c>
      <c r="AB343" s="37">
        <v>573.37841954999999</v>
      </c>
      <c r="AC343" s="37">
        <v>530.76575823999997</v>
      </c>
      <c r="AD343" s="37">
        <v>632.15903866999997</v>
      </c>
      <c r="AE343" s="37">
        <v>689.01284090000001</v>
      </c>
      <c r="AF343" s="37">
        <v>576.07138989000009</v>
      </c>
      <c r="AG343" s="37">
        <v>826.89228131000004</v>
      </c>
      <c r="AH343" s="37">
        <v>599.65234696000005</v>
      </c>
      <c r="AI343" s="37">
        <v>607.46067005999998</v>
      </c>
      <c r="AJ343" s="37">
        <v>479.19326691000003</v>
      </c>
      <c r="AK343" s="37">
        <v>505.81956132000005</v>
      </c>
      <c r="AL343" s="37">
        <v>665.19168038999999</v>
      </c>
      <c r="AM343" s="37">
        <v>753.52221014999998</v>
      </c>
      <c r="AN343" s="37">
        <v>475.21178809000003</v>
      </c>
      <c r="AO343" s="37">
        <v>571.49693153999999</v>
      </c>
      <c r="AP343" s="37">
        <v>774.72530495000001</v>
      </c>
      <c r="AQ343" s="37">
        <v>653.24864505000005</v>
      </c>
      <c r="AR343" s="37">
        <v>782.81935822000003</v>
      </c>
      <c r="AS343" s="37">
        <v>508.84137800000002</v>
      </c>
      <c r="AT343" s="37">
        <v>699.57596491000004</v>
      </c>
      <c r="AU343" s="37">
        <v>627.51228336999998</v>
      </c>
      <c r="AV343" s="37">
        <v>796.78465193</v>
      </c>
      <c r="AW343" s="37">
        <v>650.43295553999997</v>
      </c>
      <c r="AX343" s="37">
        <v>684.39449773000001</v>
      </c>
      <c r="AY343" s="37">
        <v>591.56832958999996</v>
      </c>
      <c r="AZ343" s="37">
        <v>703.67257788000006</v>
      </c>
      <c r="BA343" s="37">
        <v>630.17667876999997</v>
      </c>
      <c r="BB343" s="37">
        <v>646.07341668000004</v>
      </c>
      <c r="BC343" s="37">
        <v>491.80677304999995</v>
      </c>
      <c r="BD343" s="37">
        <v>687.81401120999999</v>
      </c>
      <c r="BE343" s="37">
        <v>705.37120346000006</v>
      </c>
      <c r="BF343" s="37">
        <v>581.55912390000003</v>
      </c>
      <c r="BG343" s="37">
        <v>674.43974778000006</v>
      </c>
      <c r="BH343" s="37">
        <v>612.63867336999999</v>
      </c>
      <c r="BI343" s="37">
        <v>699.91856445000008</v>
      </c>
      <c r="BJ343" s="37">
        <v>546.90557489000003</v>
      </c>
      <c r="BK343" s="37">
        <v>583.85595669999998</v>
      </c>
      <c r="BL343" s="37">
        <v>582.00165046000006</v>
      </c>
      <c r="BM343" s="37">
        <v>651.04033918000005</v>
      </c>
      <c r="BN343" s="37">
        <v>545.53428841999994</v>
      </c>
      <c r="BO343" s="37">
        <v>712.62742492999996</v>
      </c>
      <c r="BP343" s="37">
        <v>733.28517398999998</v>
      </c>
      <c r="BQ343" s="37">
        <v>649.32896614000003</v>
      </c>
      <c r="BR343" s="37">
        <v>506.64605520999999</v>
      </c>
      <c r="BS343" s="37">
        <v>484.06207827000003</v>
      </c>
      <c r="BT343" s="37">
        <v>554.00066677999996</v>
      </c>
      <c r="BU343" s="37">
        <v>574.25392558999999</v>
      </c>
      <c r="BV343" s="37">
        <v>572.83961277000003</v>
      </c>
      <c r="BW343" s="37">
        <v>821.46960418000003</v>
      </c>
      <c r="BX343" s="37">
        <v>587.66913479999994</v>
      </c>
      <c r="BY343" s="37">
        <v>790.20743544000004</v>
      </c>
      <c r="BZ343" s="37">
        <v>460.06056751</v>
      </c>
      <c r="CA343" s="37">
        <v>698.20053426999993</v>
      </c>
      <c r="CB343" s="37">
        <v>438.76400835000004</v>
      </c>
      <c r="CC343" s="37">
        <v>606.10411606000002</v>
      </c>
      <c r="CD343" s="37">
        <v>563.43878309000002</v>
      </c>
      <c r="CE343" s="37">
        <v>573.90754773999993</v>
      </c>
      <c r="CF343" s="37">
        <v>596.17766333999998</v>
      </c>
      <c r="CG343" s="37">
        <v>593.01246803000004</v>
      </c>
      <c r="CH343" s="37">
        <v>541.32265484000004</v>
      </c>
      <c r="CI343" s="37">
        <v>631.77231447000008</v>
      </c>
      <c r="CJ343" s="37">
        <v>437.61216132000004</v>
      </c>
      <c r="CK343" s="37">
        <v>745.23973724000007</v>
      </c>
      <c r="CL343" s="37">
        <v>645.15213971000003</v>
      </c>
      <c r="CM343" s="37">
        <v>465.79527841999999</v>
      </c>
      <c r="CN343" s="37">
        <v>536.91185713999994</v>
      </c>
      <c r="CO343" s="37">
        <v>608.26993345999995</v>
      </c>
      <c r="CP343" s="37">
        <v>512.48299080000004</v>
      </c>
      <c r="CQ343" s="37">
        <v>858.90377921000004</v>
      </c>
      <c r="CR343" s="37">
        <v>621.12180888</v>
      </c>
      <c r="CS343" s="37">
        <v>617.01306335000004</v>
      </c>
      <c r="CT343" s="37">
        <v>632.65074731000004</v>
      </c>
      <c r="CU343" s="37">
        <v>687.39045393000004</v>
      </c>
      <c r="CV343" s="37">
        <v>778.78471157000001</v>
      </c>
      <c r="CW343" s="37">
        <v>528.5940488</v>
      </c>
      <c r="CX343" s="37">
        <v>574.71650288000001</v>
      </c>
      <c r="CY343" s="37">
        <v>849.86625826</v>
      </c>
      <c r="CZ343" s="37">
        <v>506.82807137999998</v>
      </c>
      <c r="DA343" s="37">
        <v>731.20530922</v>
      </c>
      <c r="DB343" s="37">
        <v>596.27441107000004</v>
      </c>
      <c r="DC343" s="37">
        <v>744.35427148999997</v>
      </c>
      <c r="DD343" s="37">
        <v>922.21522154000013</v>
      </c>
      <c r="DE343" s="37">
        <v>565.77135954999994</v>
      </c>
      <c r="DF343" s="37">
        <v>654.66093635000004</v>
      </c>
      <c r="DG343" s="37">
        <v>801.62583782000002</v>
      </c>
      <c r="DH343" s="37">
        <v>556.27637347999996</v>
      </c>
      <c r="DI343" s="37">
        <v>611.32388657000001</v>
      </c>
      <c r="DJ343" s="37">
        <v>542.26115682</v>
      </c>
      <c r="DK343" s="37">
        <v>588.22758264000004</v>
      </c>
      <c r="DL343" s="37">
        <v>658.76012270000001</v>
      </c>
      <c r="DM343" s="37">
        <v>640.03246637000007</v>
      </c>
      <c r="DN343" s="37">
        <v>557.57020005000004</v>
      </c>
      <c r="DO343" s="37">
        <v>800.95491487999993</v>
      </c>
      <c r="DP343" s="37">
        <v>482.01033117000003</v>
      </c>
      <c r="DQ343" s="37">
        <v>729.45818174999999</v>
      </c>
      <c r="DR343" s="37">
        <v>464.83573812999998</v>
      </c>
      <c r="DS343" s="37">
        <v>647.17636141000003</v>
      </c>
      <c r="DT343" s="37">
        <v>496.85786799000005</v>
      </c>
      <c r="DU343" s="37">
        <v>665.91837722000002</v>
      </c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22</v>
      </c>
      <c r="B344" s="37">
        <v>1556.7120358100001</v>
      </c>
      <c r="C344" s="37">
        <v>1096.58358537</v>
      </c>
      <c r="D344" s="37">
        <v>1406.0876242200002</v>
      </c>
      <c r="E344" s="37">
        <v>1584.7264329300001</v>
      </c>
      <c r="F344" s="37">
        <v>1625.4790060299999</v>
      </c>
      <c r="G344" s="37">
        <v>1601.1593771100002</v>
      </c>
      <c r="H344" s="37">
        <v>1323.3719123800001</v>
      </c>
      <c r="I344" s="37">
        <v>1473.4517946599999</v>
      </c>
      <c r="J344" s="37">
        <v>1308.5432962700002</v>
      </c>
      <c r="K344" s="37">
        <v>1365.0303320200001</v>
      </c>
      <c r="L344" s="37">
        <v>1543.3205832000001</v>
      </c>
      <c r="M344" s="37">
        <v>1659.3459126500002</v>
      </c>
      <c r="N344" s="37">
        <v>1505.6811890700001</v>
      </c>
      <c r="O344" s="37">
        <v>1628.5014329400001</v>
      </c>
      <c r="P344" s="37">
        <v>1736.2379993100001</v>
      </c>
      <c r="Q344" s="37">
        <v>1596.0827314100002</v>
      </c>
      <c r="R344" s="37">
        <v>1638.8371740699999</v>
      </c>
      <c r="S344" s="37">
        <v>1628.58484993</v>
      </c>
      <c r="T344" s="37">
        <v>1377.5417570300001</v>
      </c>
      <c r="U344" s="37">
        <v>1455.5444038600001</v>
      </c>
      <c r="V344" s="37">
        <v>1592.6750261299999</v>
      </c>
      <c r="W344" s="37">
        <v>1475.3488594199998</v>
      </c>
      <c r="X344" s="37">
        <v>1541.8828366600001</v>
      </c>
      <c r="Y344" s="37">
        <v>1583.9266914499999</v>
      </c>
      <c r="Z344" s="37">
        <v>1604.57455469</v>
      </c>
      <c r="AA344" s="37">
        <v>1594.54406064</v>
      </c>
      <c r="AB344" s="37">
        <v>1587.6320162500001</v>
      </c>
      <c r="AC344" s="37">
        <v>1547.59953245</v>
      </c>
      <c r="AD344" s="37">
        <v>1541.7551780199999</v>
      </c>
      <c r="AE344" s="37">
        <v>1405.98416144</v>
      </c>
      <c r="AF344" s="37">
        <v>1587.8661750399999</v>
      </c>
      <c r="AG344" s="37">
        <v>1387.1362954400001</v>
      </c>
      <c r="AH344" s="37">
        <v>1182.7788948799998</v>
      </c>
      <c r="AI344" s="37">
        <v>1318.4575607699999</v>
      </c>
      <c r="AJ344" s="37">
        <v>1256.64055429</v>
      </c>
      <c r="AK344" s="37">
        <v>1707.6254348800001</v>
      </c>
      <c r="AL344" s="37">
        <v>1499.2638593700001</v>
      </c>
      <c r="AM344" s="37">
        <v>1516.3536808899999</v>
      </c>
      <c r="AN344" s="37">
        <v>1502.38927719</v>
      </c>
      <c r="AO344" s="37">
        <v>1566.7313943899999</v>
      </c>
      <c r="AP344" s="37">
        <v>1354.8616871899999</v>
      </c>
      <c r="AQ344" s="37">
        <v>1814.4214990299999</v>
      </c>
      <c r="AR344" s="37">
        <v>1932.7789620399999</v>
      </c>
      <c r="AS344" s="37">
        <v>1574.4218467300002</v>
      </c>
      <c r="AT344" s="37">
        <v>1623.74479247</v>
      </c>
      <c r="AU344" s="37">
        <v>1438.6093434500001</v>
      </c>
      <c r="AV344" s="37">
        <v>1707.8606442800001</v>
      </c>
      <c r="AW344" s="37">
        <v>1687.6125161299999</v>
      </c>
      <c r="AX344" s="37">
        <v>1651.39655189</v>
      </c>
      <c r="AY344" s="37">
        <v>1712.8516360399999</v>
      </c>
      <c r="AZ344" s="37">
        <v>1649.0236688</v>
      </c>
      <c r="BA344" s="37">
        <v>1488.1416972500001</v>
      </c>
      <c r="BB344" s="37">
        <v>1853.1145572200001</v>
      </c>
      <c r="BC344" s="37">
        <v>1578.4813331399998</v>
      </c>
      <c r="BD344" s="37">
        <v>1667.10917187</v>
      </c>
      <c r="BE344" s="37">
        <v>1439.8680849700002</v>
      </c>
      <c r="BF344" s="37">
        <v>1743.7757382100001</v>
      </c>
      <c r="BG344" s="37">
        <v>1867.5789859000001</v>
      </c>
      <c r="BH344" s="37">
        <v>1828.5543185500001</v>
      </c>
      <c r="BI344" s="37">
        <v>1579.2440472100002</v>
      </c>
      <c r="BJ344" s="37">
        <v>1675.36490508</v>
      </c>
      <c r="BK344" s="37">
        <v>1822.8489559</v>
      </c>
      <c r="BL344" s="37">
        <v>1561.78225791</v>
      </c>
      <c r="BM344" s="37">
        <v>1830.8705236599999</v>
      </c>
      <c r="BN344" s="37">
        <v>1636.8747405700001</v>
      </c>
      <c r="BO344" s="37">
        <v>1164.81287135</v>
      </c>
      <c r="BP344" s="37">
        <v>1524.3548611799999</v>
      </c>
      <c r="BQ344" s="37">
        <v>1674.1189462799998</v>
      </c>
      <c r="BR344" s="37">
        <v>1399.6335933400001</v>
      </c>
      <c r="BS344" s="37">
        <v>1571.94569391</v>
      </c>
      <c r="BT344" s="37">
        <v>1464.69968092</v>
      </c>
      <c r="BU344" s="37">
        <v>1435.5293333299999</v>
      </c>
      <c r="BV344" s="37">
        <v>1846.4270148199998</v>
      </c>
      <c r="BW344" s="37">
        <v>1655.25918387</v>
      </c>
      <c r="BX344" s="37">
        <v>1628.3355039799999</v>
      </c>
      <c r="BY344" s="37">
        <v>1759.65469635</v>
      </c>
      <c r="BZ344" s="37">
        <v>1406.3688015600001</v>
      </c>
      <c r="CA344" s="37">
        <v>1543.9755683999999</v>
      </c>
      <c r="CB344" s="37">
        <v>1761.85028672</v>
      </c>
      <c r="CC344" s="37">
        <v>1532.8128174799999</v>
      </c>
      <c r="CD344" s="37">
        <v>1348.47384889</v>
      </c>
      <c r="CE344" s="37">
        <v>1611.35248458</v>
      </c>
      <c r="CF344" s="37">
        <v>1584.8230941699999</v>
      </c>
      <c r="CG344" s="37">
        <v>1605.9655891100001</v>
      </c>
      <c r="CH344" s="37">
        <v>1559.39325487</v>
      </c>
      <c r="CI344" s="37">
        <v>1362.4632932100001</v>
      </c>
      <c r="CJ344" s="37">
        <v>1453.4598351</v>
      </c>
      <c r="CK344" s="37">
        <v>1496.6862811599999</v>
      </c>
      <c r="CL344" s="37">
        <v>1545.3813683799999</v>
      </c>
      <c r="CM344" s="37">
        <v>1815.6634415099998</v>
      </c>
      <c r="CN344" s="37">
        <v>1726.8136859000001</v>
      </c>
      <c r="CO344" s="37">
        <v>1753.2811539200002</v>
      </c>
      <c r="CP344" s="37">
        <v>2127.9799505999999</v>
      </c>
      <c r="CQ344" s="37">
        <v>1163.4703578199999</v>
      </c>
      <c r="CR344" s="37">
        <v>1526.6922820099999</v>
      </c>
      <c r="CS344" s="37">
        <v>1330.20080992</v>
      </c>
      <c r="CT344" s="37">
        <v>1360.5919879500002</v>
      </c>
      <c r="CU344" s="37">
        <v>1499.4113073899998</v>
      </c>
      <c r="CV344" s="37">
        <v>1466.3007265199999</v>
      </c>
      <c r="CW344" s="37">
        <v>1694.5945205100002</v>
      </c>
      <c r="CX344" s="37">
        <v>1293.4453374899999</v>
      </c>
      <c r="CY344" s="37">
        <v>1485.5288940799999</v>
      </c>
      <c r="CZ344" s="37">
        <v>1545.8438441000001</v>
      </c>
      <c r="DA344" s="37">
        <v>1550.9230576700002</v>
      </c>
      <c r="DB344" s="37">
        <v>1698.9277022900001</v>
      </c>
      <c r="DC344" s="37">
        <v>1697.6063955</v>
      </c>
      <c r="DD344" s="37">
        <v>1435.2756276800001</v>
      </c>
      <c r="DE344" s="37">
        <v>1853.6336606899999</v>
      </c>
      <c r="DF344" s="37">
        <v>1860.6071919799999</v>
      </c>
      <c r="DG344" s="37">
        <v>1980.12718857</v>
      </c>
      <c r="DH344" s="37">
        <v>1743.9022485800001</v>
      </c>
      <c r="DI344" s="37">
        <v>1489.52139154</v>
      </c>
      <c r="DJ344" s="37">
        <v>1405.75977764</v>
      </c>
      <c r="DK344" s="37">
        <v>1496.7697565999999</v>
      </c>
      <c r="DL344" s="37">
        <v>1653.7870893900001</v>
      </c>
      <c r="DM344" s="37">
        <v>1733.6418547200001</v>
      </c>
      <c r="DN344" s="37">
        <v>1744.54086119</v>
      </c>
      <c r="DO344" s="37">
        <v>1661.9865852099999</v>
      </c>
      <c r="DP344" s="37">
        <v>1572.1889738100001</v>
      </c>
      <c r="DQ344" s="37">
        <v>1984.45431317</v>
      </c>
      <c r="DR344" s="37">
        <v>1820.52547906</v>
      </c>
      <c r="DS344" s="37">
        <v>1921.42376074</v>
      </c>
      <c r="DT344" s="37">
        <v>1547.5135642400001</v>
      </c>
      <c r="DU344" s="37">
        <v>1665.86082455</v>
      </c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23</v>
      </c>
      <c r="B345" s="37">
        <v>823.41792025999996</v>
      </c>
      <c r="C345" s="37">
        <v>857.45557839000003</v>
      </c>
      <c r="D345" s="37">
        <v>923.53710569999998</v>
      </c>
      <c r="E345" s="37">
        <v>861.16931540999997</v>
      </c>
      <c r="F345" s="37">
        <v>759.51350072000002</v>
      </c>
      <c r="G345" s="37">
        <v>933.61830243999998</v>
      </c>
      <c r="H345" s="37">
        <v>1102.47846261</v>
      </c>
      <c r="I345" s="37">
        <v>813.99687305999998</v>
      </c>
      <c r="J345" s="37">
        <v>1050.5142101500001</v>
      </c>
      <c r="K345" s="37">
        <v>781.05430796999997</v>
      </c>
      <c r="L345" s="37">
        <v>972.16312990999995</v>
      </c>
      <c r="M345" s="37">
        <v>1196.7302345200001</v>
      </c>
      <c r="N345" s="37">
        <v>1016.02520133</v>
      </c>
      <c r="O345" s="37">
        <v>1115.19798206</v>
      </c>
      <c r="P345" s="37">
        <v>1200.1301378999999</v>
      </c>
      <c r="Q345" s="37">
        <v>1117.35052425</v>
      </c>
      <c r="R345" s="37">
        <v>1204.2610143100001</v>
      </c>
      <c r="S345" s="37">
        <v>1285.84468866</v>
      </c>
      <c r="T345" s="37">
        <v>1528.9544455800001</v>
      </c>
      <c r="U345" s="37">
        <v>1102.28282433</v>
      </c>
      <c r="V345" s="37">
        <v>1485.72273698</v>
      </c>
      <c r="W345" s="37">
        <v>1271.68578462</v>
      </c>
      <c r="X345" s="37">
        <v>986.28938783000001</v>
      </c>
      <c r="Y345" s="37">
        <v>1244.37260926</v>
      </c>
      <c r="Z345" s="37">
        <v>1098.75518919</v>
      </c>
      <c r="AA345" s="37">
        <v>1098.79814852</v>
      </c>
      <c r="AB345" s="37">
        <v>1279.50052267</v>
      </c>
      <c r="AC345" s="37">
        <v>1297.4339599499999</v>
      </c>
      <c r="AD345" s="37">
        <v>1187.02210324</v>
      </c>
      <c r="AE345" s="37">
        <v>1364.48676763</v>
      </c>
      <c r="AF345" s="37">
        <v>999.05531070999996</v>
      </c>
      <c r="AG345" s="37">
        <v>798.26077280999993</v>
      </c>
      <c r="AH345" s="37">
        <v>362.60731062999997</v>
      </c>
      <c r="AI345" s="37">
        <v>910.62953005999998</v>
      </c>
      <c r="AJ345" s="37">
        <v>1094.0029215499999</v>
      </c>
      <c r="AK345" s="37">
        <v>733.13273544000003</v>
      </c>
      <c r="AL345" s="37">
        <v>1009.0597417500001</v>
      </c>
      <c r="AM345" s="37">
        <v>1040.3221627799999</v>
      </c>
      <c r="AN345" s="37">
        <v>865.5530678099999</v>
      </c>
      <c r="AO345" s="37">
        <v>913.96035344999996</v>
      </c>
      <c r="AP345" s="37">
        <v>1001.31289723</v>
      </c>
      <c r="AQ345" s="37">
        <v>1055.8078347000001</v>
      </c>
      <c r="AR345" s="37">
        <v>1310.8616860100001</v>
      </c>
      <c r="AS345" s="37">
        <v>994.10595441000009</v>
      </c>
      <c r="AT345" s="37">
        <v>1169.56151256</v>
      </c>
      <c r="AU345" s="37">
        <v>908.21600540999998</v>
      </c>
      <c r="AV345" s="37">
        <v>1321.47038161</v>
      </c>
      <c r="AW345" s="37">
        <v>1251.9420623399999</v>
      </c>
      <c r="AX345" s="37">
        <v>1162.78996347</v>
      </c>
      <c r="AY345" s="37">
        <v>991.87589115999992</v>
      </c>
      <c r="AZ345" s="37">
        <v>1421.9665288800002</v>
      </c>
      <c r="BA345" s="37">
        <v>1422.0361524</v>
      </c>
      <c r="BB345" s="37">
        <v>1321.16472415</v>
      </c>
      <c r="BC345" s="37">
        <v>1229.3653135499999</v>
      </c>
      <c r="BD345" s="37">
        <v>1271.5201704400001</v>
      </c>
      <c r="BE345" s="37">
        <v>1165.5104382</v>
      </c>
      <c r="BF345" s="37">
        <v>1190.9827655300001</v>
      </c>
      <c r="BG345" s="37">
        <v>1141.2334309</v>
      </c>
      <c r="BH345" s="37">
        <v>1017.3154710599999</v>
      </c>
      <c r="BI345" s="37">
        <v>1230.5921365199999</v>
      </c>
      <c r="BJ345" s="37">
        <v>997.43294414999991</v>
      </c>
      <c r="BK345" s="37">
        <v>1140.3764654000001</v>
      </c>
      <c r="BL345" s="37">
        <v>649.43773442999998</v>
      </c>
      <c r="BM345" s="37">
        <v>795.02158338000004</v>
      </c>
      <c r="BN345" s="37">
        <v>952.31526101999998</v>
      </c>
      <c r="BO345" s="37">
        <v>884.59104279000007</v>
      </c>
      <c r="BP345" s="37">
        <v>941.0119199400001</v>
      </c>
      <c r="BQ345" s="37">
        <v>1204.7952578300001</v>
      </c>
      <c r="BR345" s="37">
        <v>977.45400774000007</v>
      </c>
      <c r="BS345" s="37">
        <v>958.07951881999998</v>
      </c>
      <c r="BT345" s="37">
        <v>841.90229613000008</v>
      </c>
      <c r="BU345" s="37">
        <v>924.14060440999992</v>
      </c>
      <c r="BV345" s="37">
        <v>926.90776475000007</v>
      </c>
      <c r="BW345" s="37">
        <v>1119.6531338899999</v>
      </c>
      <c r="BX345" s="37">
        <v>1107.49071426</v>
      </c>
      <c r="BY345" s="37">
        <v>1192.54291382</v>
      </c>
      <c r="BZ345" s="37">
        <v>1163.25488797</v>
      </c>
      <c r="CA345" s="37">
        <v>1045.41796447</v>
      </c>
      <c r="CB345" s="37">
        <v>1552.29342395</v>
      </c>
      <c r="CC345" s="37">
        <v>1152.8274362899999</v>
      </c>
      <c r="CD345" s="37">
        <v>1279.3011062800001</v>
      </c>
      <c r="CE345" s="37">
        <v>1272.1480434300001</v>
      </c>
      <c r="CF345" s="37">
        <v>1382.6730613099999</v>
      </c>
      <c r="CG345" s="37">
        <v>1132.4608098399999</v>
      </c>
      <c r="CH345" s="37">
        <v>1123.0015854400001</v>
      </c>
      <c r="CI345" s="37">
        <v>1287.65691698</v>
      </c>
      <c r="CJ345" s="37">
        <v>994.51118814000006</v>
      </c>
      <c r="CK345" s="37">
        <v>1375.5006243600001</v>
      </c>
      <c r="CL345" s="37">
        <v>1037.0914440199999</v>
      </c>
      <c r="CM345" s="37">
        <v>1276.9634095199999</v>
      </c>
      <c r="CN345" s="37">
        <v>1171.0725666200001</v>
      </c>
      <c r="CO345" s="37">
        <v>1226.8621415299999</v>
      </c>
      <c r="CP345" s="37">
        <v>1124.2120248000001</v>
      </c>
      <c r="CQ345" s="37">
        <v>631.00342468999997</v>
      </c>
      <c r="CR345" s="37">
        <v>610.72841660000006</v>
      </c>
      <c r="CS345" s="37">
        <v>1242.66912465</v>
      </c>
      <c r="CT345" s="37">
        <v>895.51947427000005</v>
      </c>
      <c r="CU345" s="37">
        <v>989.9412937699999</v>
      </c>
      <c r="CV345" s="37">
        <v>898.37479873999996</v>
      </c>
      <c r="CW345" s="37">
        <v>975.98161316999995</v>
      </c>
      <c r="CX345" s="37">
        <v>831.58364520999999</v>
      </c>
      <c r="CY345" s="37">
        <v>1214.6355796299999</v>
      </c>
      <c r="CZ345" s="37">
        <v>963.69505767999999</v>
      </c>
      <c r="DA345" s="37">
        <v>899.09574857999996</v>
      </c>
      <c r="DB345" s="37">
        <v>1422.8486253200001</v>
      </c>
      <c r="DC345" s="37">
        <v>788.61043053000003</v>
      </c>
      <c r="DD345" s="37">
        <v>1280.5278457100001</v>
      </c>
      <c r="DE345" s="37">
        <v>993.74457353000003</v>
      </c>
      <c r="DF345" s="37">
        <v>1399.6718143000001</v>
      </c>
      <c r="DG345" s="37">
        <v>1306.03855507</v>
      </c>
      <c r="DH345" s="37">
        <v>1208.8913037</v>
      </c>
      <c r="DI345" s="37">
        <v>1272.7502224499999</v>
      </c>
      <c r="DJ345" s="37">
        <v>1143.03211569</v>
      </c>
      <c r="DK345" s="37">
        <v>1227.81225621</v>
      </c>
      <c r="DL345" s="37">
        <v>1226.6753570799999</v>
      </c>
      <c r="DM345" s="37">
        <v>1359.9401819299999</v>
      </c>
      <c r="DN345" s="37">
        <v>1417.5751708500002</v>
      </c>
      <c r="DO345" s="37">
        <v>1395.2510538000001</v>
      </c>
      <c r="DP345" s="37">
        <v>1161.9433442099999</v>
      </c>
      <c r="DQ345" s="37">
        <v>1261.02858339</v>
      </c>
      <c r="DR345" s="37">
        <v>1295.40574081</v>
      </c>
      <c r="DS345" s="37">
        <v>1240.98888485</v>
      </c>
      <c r="DT345" s="37">
        <v>1292.4252224300001</v>
      </c>
      <c r="DU345" s="37">
        <v>1191.6981044700001</v>
      </c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24</v>
      </c>
      <c r="B346" s="37">
        <v>1601.2901692399998</v>
      </c>
      <c r="C346" s="37">
        <v>1694.5402117600001</v>
      </c>
      <c r="D346" s="37">
        <v>2014.9355698499999</v>
      </c>
      <c r="E346" s="37">
        <v>1805.5777458000002</v>
      </c>
      <c r="F346" s="37">
        <v>1844.80035952</v>
      </c>
      <c r="G346" s="37">
        <v>2142.3954064300001</v>
      </c>
      <c r="H346" s="37">
        <v>2350.3186969899998</v>
      </c>
      <c r="I346" s="37">
        <v>1899.9708404400001</v>
      </c>
      <c r="J346" s="37">
        <v>1888.24009305</v>
      </c>
      <c r="K346" s="37">
        <v>2092.3608510999998</v>
      </c>
      <c r="L346" s="37">
        <v>2436.30560466</v>
      </c>
      <c r="M346" s="37">
        <v>2906.2634676399998</v>
      </c>
      <c r="N346" s="37">
        <v>2574.8618094899998</v>
      </c>
      <c r="O346" s="37">
        <v>2750.3575482199999</v>
      </c>
      <c r="P346" s="37">
        <v>2604.6563386799999</v>
      </c>
      <c r="Q346" s="37">
        <v>2912.8780837199997</v>
      </c>
      <c r="R346" s="37">
        <v>2815.57802485</v>
      </c>
      <c r="S346" s="37">
        <v>2834.2084628499997</v>
      </c>
      <c r="T346" s="37">
        <v>3034.53326689</v>
      </c>
      <c r="U346" s="37">
        <v>2823.0929184099996</v>
      </c>
      <c r="V346" s="37">
        <v>2992.0518187200005</v>
      </c>
      <c r="W346" s="37">
        <v>2944.5918707999999</v>
      </c>
      <c r="X346" s="37">
        <v>2952.97506793</v>
      </c>
      <c r="Y346" s="37">
        <v>2866.6825784000002</v>
      </c>
      <c r="Z346" s="37">
        <v>3104.61220839</v>
      </c>
      <c r="AA346" s="37">
        <v>2821.91914821</v>
      </c>
      <c r="AB346" s="37">
        <v>2909.1897706099999</v>
      </c>
      <c r="AC346" s="37">
        <v>3084.6835241600002</v>
      </c>
      <c r="AD346" s="37">
        <v>2937.8138559299996</v>
      </c>
      <c r="AE346" s="37">
        <v>2369.3876285400002</v>
      </c>
      <c r="AF346" s="37">
        <v>2801.9241606699998</v>
      </c>
      <c r="AG346" s="37">
        <v>1506.8373981099999</v>
      </c>
      <c r="AH346" s="37">
        <v>1599.0693662899998</v>
      </c>
      <c r="AI346" s="37">
        <v>2115.9789374900001</v>
      </c>
      <c r="AJ346" s="37">
        <v>1338.21997143</v>
      </c>
      <c r="AK346" s="37">
        <v>1884.3160511900001</v>
      </c>
      <c r="AL346" s="37">
        <v>2241.1517719600001</v>
      </c>
      <c r="AM346" s="37">
        <v>2698.6657750899999</v>
      </c>
      <c r="AN346" s="37">
        <v>2186.1384548299998</v>
      </c>
      <c r="AO346" s="37">
        <v>2153.2834483699999</v>
      </c>
      <c r="AP346" s="37">
        <v>2006.4144140600001</v>
      </c>
      <c r="AQ346" s="37">
        <v>2251.4194392899999</v>
      </c>
      <c r="AR346" s="37">
        <v>2226.2165387300001</v>
      </c>
      <c r="AS346" s="37">
        <v>2391.6469244</v>
      </c>
      <c r="AT346" s="37">
        <v>2951.0329993099999</v>
      </c>
      <c r="AU346" s="37">
        <v>2734.7084577099999</v>
      </c>
      <c r="AV346" s="37">
        <v>2494.0346785000002</v>
      </c>
      <c r="AW346" s="37">
        <v>2878.3112143100002</v>
      </c>
      <c r="AX346" s="37">
        <v>2581.7915856600002</v>
      </c>
      <c r="AY346" s="37">
        <v>3241.5888218499999</v>
      </c>
      <c r="AZ346" s="37">
        <v>3347.7822770799999</v>
      </c>
      <c r="BA346" s="37">
        <v>3124.3223854899998</v>
      </c>
      <c r="BB346" s="37">
        <v>2499.1826643300001</v>
      </c>
      <c r="BC346" s="37">
        <v>2376.2898816300003</v>
      </c>
      <c r="BD346" s="37">
        <v>2470.1353499799998</v>
      </c>
      <c r="BE346" s="37">
        <v>2968.5457012699999</v>
      </c>
      <c r="BF346" s="37">
        <v>2846.8624275900002</v>
      </c>
      <c r="BG346" s="37">
        <v>3073.6614735100002</v>
      </c>
      <c r="BH346" s="37">
        <v>2946.4850439400002</v>
      </c>
      <c r="BI346" s="37">
        <v>3098.1382572500002</v>
      </c>
      <c r="BJ346" s="37">
        <v>2920.9461499199997</v>
      </c>
      <c r="BK346" s="37">
        <v>3040.79403318</v>
      </c>
      <c r="BL346" s="37">
        <v>1671.4657332700001</v>
      </c>
      <c r="BM346" s="37">
        <v>1568.3921934099999</v>
      </c>
      <c r="BN346" s="37">
        <v>2227.0974573899998</v>
      </c>
      <c r="BO346" s="37">
        <v>2149.98445434</v>
      </c>
      <c r="BP346" s="37">
        <v>1842.71372905</v>
      </c>
      <c r="BQ346" s="37">
        <v>2106.01541507</v>
      </c>
      <c r="BR346" s="37">
        <v>2051.4095046699999</v>
      </c>
      <c r="BS346" s="37">
        <v>1935.1426046199999</v>
      </c>
      <c r="BT346" s="37">
        <v>2325.26859947</v>
      </c>
      <c r="BU346" s="37">
        <v>2354.9736391299998</v>
      </c>
      <c r="BV346" s="37">
        <v>2402.8232893600002</v>
      </c>
      <c r="BW346" s="37">
        <v>2338.5129693700001</v>
      </c>
      <c r="BX346" s="37">
        <v>2249.74944727</v>
      </c>
      <c r="BY346" s="37">
        <v>3110.0312332099998</v>
      </c>
      <c r="BZ346" s="37">
        <v>2592.87999558</v>
      </c>
      <c r="CA346" s="37">
        <v>2805.7420646</v>
      </c>
      <c r="CB346" s="37">
        <v>2678.20055662</v>
      </c>
      <c r="CC346" s="37">
        <v>2744.86125975</v>
      </c>
      <c r="CD346" s="37">
        <v>3305.5430324499998</v>
      </c>
      <c r="CE346" s="37">
        <v>3009.82763905</v>
      </c>
      <c r="CF346" s="37">
        <v>3136.9506823199999</v>
      </c>
      <c r="CG346" s="37">
        <v>2923.5750958300005</v>
      </c>
      <c r="CH346" s="37">
        <v>2964.3422184199999</v>
      </c>
      <c r="CI346" s="37">
        <v>2570.32380969</v>
      </c>
      <c r="CJ346" s="37">
        <v>2791.0273912299999</v>
      </c>
      <c r="CK346" s="37">
        <v>2986.3608232799997</v>
      </c>
      <c r="CL346" s="37">
        <v>2807.6936930699999</v>
      </c>
      <c r="CM346" s="37">
        <v>3012.1993585499999</v>
      </c>
      <c r="CN346" s="37">
        <v>2393.1081330500001</v>
      </c>
      <c r="CO346" s="37">
        <v>3053.10399512</v>
      </c>
      <c r="CP346" s="37">
        <v>2922.9488288000002</v>
      </c>
      <c r="CQ346" s="37">
        <v>1740.24340809</v>
      </c>
      <c r="CR346" s="37">
        <v>1565.61411402</v>
      </c>
      <c r="CS346" s="37">
        <v>1665.07345867</v>
      </c>
      <c r="CT346" s="37">
        <v>2089.3006515400002</v>
      </c>
      <c r="CU346" s="37">
        <v>1918.37013508</v>
      </c>
      <c r="CV346" s="37">
        <v>2251.7603288200003</v>
      </c>
      <c r="CW346" s="37">
        <v>2408.15601861</v>
      </c>
      <c r="CX346" s="37">
        <v>2455.5998277399999</v>
      </c>
      <c r="CY346" s="37">
        <v>2405.7754377400001</v>
      </c>
      <c r="CZ346" s="37">
        <v>2284.2142837900001</v>
      </c>
      <c r="DA346" s="37">
        <v>2424.5376858199998</v>
      </c>
      <c r="DB346" s="37">
        <v>2463.0916445499997</v>
      </c>
      <c r="DC346" s="37">
        <v>2799.6838543000003</v>
      </c>
      <c r="DD346" s="37">
        <v>2557.1820063200003</v>
      </c>
      <c r="DE346" s="37">
        <v>3165.5794409500004</v>
      </c>
      <c r="DF346" s="37">
        <v>2489.52879945</v>
      </c>
      <c r="DG346" s="37">
        <v>3094.60902132</v>
      </c>
      <c r="DH346" s="37">
        <v>3256.5758069799999</v>
      </c>
      <c r="DI346" s="37">
        <v>2906.6676966599998</v>
      </c>
      <c r="DJ346" s="37">
        <v>3418.60129534</v>
      </c>
      <c r="DK346" s="37">
        <v>2785.6524597100001</v>
      </c>
      <c r="DL346" s="37">
        <v>3109.2506776999999</v>
      </c>
      <c r="DM346" s="37">
        <v>3064.7932335400001</v>
      </c>
      <c r="DN346" s="37">
        <v>2787.05986876</v>
      </c>
      <c r="DO346" s="37">
        <v>2890.41275782</v>
      </c>
      <c r="DP346" s="37">
        <v>2939.76295381</v>
      </c>
      <c r="DQ346" s="37">
        <v>3299.12437628</v>
      </c>
      <c r="DR346" s="37">
        <v>3107.3171868099998</v>
      </c>
      <c r="DS346" s="37">
        <v>3192.51057786</v>
      </c>
      <c r="DT346" s="37">
        <v>3174.6985626999999</v>
      </c>
      <c r="DU346" s="37">
        <v>2903.5712552799996</v>
      </c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25</v>
      </c>
      <c r="B347" s="37">
        <v>1563.1591354799998</v>
      </c>
      <c r="C347" s="37">
        <v>1562.3688397199999</v>
      </c>
      <c r="D347" s="37">
        <v>1671.24011234</v>
      </c>
      <c r="E347" s="37">
        <v>2008.6538001900001</v>
      </c>
      <c r="F347" s="37">
        <v>1972.6601644099999</v>
      </c>
      <c r="G347" s="37">
        <v>1630.4728761299998</v>
      </c>
      <c r="H347" s="37">
        <v>1664.31400889</v>
      </c>
      <c r="I347" s="37">
        <v>2047.8377001399999</v>
      </c>
      <c r="J347" s="37">
        <v>2113.9784393700002</v>
      </c>
      <c r="K347" s="37">
        <v>1792.2654403699999</v>
      </c>
      <c r="L347" s="37">
        <v>2228.5423617599999</v>
      </c>
      <c r="M347" s="37">
        <v>2110.00205671</v>
      </c>
      <c r="N347" s="37">
        <v>2213.8779046499999</v>
      </c>
      <c r="O347" s="37">
        <v>2819.0354851400002</v>
      </c>
      <c r="P347" s="37">
        <v>2437.4776325400003</v>
      </c>
      <c r="Q347" s="37">
        <v>2268.8872323200003</v>
      </c>
      <c r="R347" s="37">
        <v>2411.4883652500002</v>
      </c>
      <c r="S347" s="37">
        <v>2569.60950989</v>
      </c>
      <c r="T347" s="37">
        <v>2864.6995892100003</v>
      </c>
      <c r="U347" s="37">
        <v>2886.53206856</v>
      </c>
      <c r="V347" s="37">
        <v>2592.8702160600001</v>
      </c>
      <c r="W347" s="37">
        <v>3148.0589464900004</v>
      </c>
      <c r="X347" s="37">
        <v>2447.7765411099999</v>
      </c>
      <c r="Y347" s="37">
        <v>3141.49458856</v>
      </c>
      <c r="Z347" s="37">
        <v>2931.88679843</v>
      </c>
      <c r="AA347" s="37">
        <v>2659.2164742600003</v>
      </c>
      <c r="AB347" s="37">
        <v>2767.8200035099999</v>
      </c>
      <c r="AC347" s="37">
        <v>2549.72145383</v>
      </c>
      <c r="AD347" s="37">
        <v>2705.6950539699997</v>
      </c>
      <c r="AE347" s="37">
        <v>2454.3489839600002</v>
      </c>
      <c r="AF347" s="37">
        <v>2573.9303420400001</v>
      </c>
      <c r="AG347" s="37">
        <v>1485.86127207</v>
      </c>
      <c r="AH347" s="37">
        <v>1053.3020798800001</v>
      </c>
      <c r="AI347" s="37">
        <v>1966.6463335199999</v>
      </c>
      <c r="AJ347" s="37">
        <v>1447.8825985000001</v>
      </c>
      <c r="AK347" s="37">
        <v>1892.19925644</v>
      </c>
      <c r="AL347" s="37">
        <v>1454.1315683399998</v>
      </c>
      <c r="AM347" s="37">
        <v>1849.30156665</v>
      </c>
      <c r="AN347" s="37">
        <v>2122.3693368999998</v>
      </c>
      <c r="AO347" s="37">
        <v>1786.7186325900002</v>
      </c>
      <c r="AP347" s="37">
        <v>1933.2344272400001</v>
      </c>
      <c r="AQ347" s="37">
        <v>2303.8744719800002</v>
      </c>
      <c r="AR347" s="37">
        <v>2562.13792724</v>
      </c>
      <c r="AS347" s="37">
        <v>2541.1447188799998</v>
      </c>
      <c r="AT347" s="37">
        <v>2579.4425461700002</v>
      </c>
      <c r="AU347" s="37">
        <v>2428.59861903</v>
      </c>
      <c r="AV347" s="37">
        <v>2699.1189805899999</v>
      </c>
      <c r="AW347" s="37">
        <v>2613.8487138300002</v>
      </c>
      <c r="AX347" s="37">
        <v>2388.6599842199998</v>
      </c>
      <c r="AY347" s="37">
        <v>2582.7547576800002</v>
      </c>
      <c r="AZ347" s="37">
        <v>2646.29520581</v>
      </c>
      <c r="BA347" s="37">
        <v>2732.2890585999999</v>
      </c>
      <c r="BB347" s="37">
        <v>2683.1554147299998</v>
      </c>
      <c r="BC347" s="37">
        <v>3049.36930777</v>
      </c>
      <c r="BD347" s="37">
        <v>2711.4781932000001</v>
      </c>
      <c r="BE347" s="37">
        <v>2417.7864136899998</v>
      </c>
      <c r="BF347" s="37">
        <v>3232.2225466099999</v>
      </c>
      <c r="BG347" s="37">
        <v>2624.4359499500001</v>
      </c>
      <c r="BH347" s="37">
        <v>2966.7785732399998</v>
      </c>
      <c r="BI347" s="37">
        <v>2122.5092648499999</v>
      </c>
      <c r="BJ347" s="37">
        <v>2439.2670960099999</v>
      </c>
      <c r="BK347" s="37">
        <v>2541.0946006899999</v>
      </c>
      <c r="BL347" s="37">
        <v>1387.7543903400001</v>
      </c>
      <c r="BM347" s="37">
        <v>1533.4336046399999</v>
      </c>
      <c r="BN347" s="37">
        <v>1587.36913577</v>
      </c>
      <c r="BO347" s="37">
        <v>1528.27711606</v>
      </c>
      <c r="BP347" s="37">
        <v>1626.22634161</v>
      </c>
      <c r="BQ347" s="37">
        <v>2025.58623072</v>
      </c>
      <c r="BR347" s="37">
        <v>1779.77403237</v>
      </c>
      <c r="BS347" s="37">
        <v>1901.5413992400001</v>
      </c>
      <c r="BT347" s="37">
        <v>1523.36048241</v>
      </c>
      <c r="BU347" s="37">
        <v>2016.8831952200001</v>
      </c>
      <c r="BV347" s="37">
        <v>2227.9531048099998</v>
      </c>
      <c r="BW347" s="37">
        <v>2170.0419867000001</v>
      </c>
      <c r="BX347" s="37">
        <v>1860.6538990700001</v>
      </c>
      <c r="BY347" s="37">
        <v>2436.6439633499999</v>
      </c>
      <c r="BZ347" s="37">
        <v>2198.3521774800001</v>
      </c>
      <c r="CA347" s="37">
        <v>2335.94557338</v>
      </c>
      <c r="CB347" s="37">
        <v>2866.3662224700001</v>
      </c>
      <c r="CC347" s="37">
        <v>2626.7685564599997</v>
      </c>
      <c r="CD347" s="37">
        <v>2923.53544405</v>
      </c>
      <c r="CE347" s="37">
        <v>3001.22767939</v>
      </c>
      <c r="CF347" s="37">
        <v>2824.1977035099999</v>
      </c>
      <c r="CG347" s="37">
        <v>2584.0328958300001</v>
      </c>
      <c r="CH347" s="37">
        <v>2984.7489462499998</v>
      </c>
      <c r="CI347" s="37">
        <v>3226.1422400900001</v>
      </c>
      <c r="CJ347" s="37">
        <v>2312.4675736899999</v>
      </c>
      <c r="CK347" s="37">
        <v>3063.8423158300002</v>
      </c>
      <c r="CL347" s="37">
        <v>2850.0893705500002</v>
      </c>
      <c r="CM347" s="37">
        <v>2479.56974098</v>
      </c>
      <c r="CN347" s="37">
        <v>2558.4915965499999</v>
      </c>
      <c r="CO347" s="37">
        <v>2434.1174597600002</v>
      </c>
      <c r="CP347" s="37">
        <v>3241.3310260100002</v>
      </c>
      <c r="CQ347" s="37">
        <v>1273.26039221</v>
      </c>
      <c r="CR347" s="37">
        <v>1459.6538721500001</v>
      </c>
      <c r="CS347" s="37">
        <v>1680.15711536</v>
      </c>
      <c r="CT347" s="37">
        <v>1817.7149312000001</v>
      </c>
      <c r="CU347" s="37">
        <v>2199.0789008699999</v>
      </c>
      <c r="CV347" s="37">
        <v>1709.01000886</v>
      </c>
      <c r="CW347" s="37">
        <v>2012.0495616200001</v>
      </c>
      <c r="CX347" s="37">
        <v>1632.37949635</v>
      </c>
      <c r="CY347" s="37">
        <v>1880.17257122</v>
      </c>
      <c r="CZ347" s="37">
        <v>2207.7975190300003</v>
      </c>
      <c r="DA347" s="37">
        <v>2284.53260482</v>
      </c>
      <c r="DB347" s="37">
        <v>2615.8196903399999</v>
      </c>
      <c r="DC347" s="37">
        <v>2719.8316643100002</v>
      </c>
      <c r="DD347" s="37">
        <v>2649.4292481700004</v>
      </c>
      <c r="DE347" s="37">
        <v>2569.8155678399999</v>
      </c>
      <c r="DF347" s="37">
        <v>2377.51657372</v>
      </c>
      <c r="DG347" s="37">
        <v>2507.7721718399998</v>
      </c>
      <c r="DH347" s="37">
        <v>2982.3549764199997</v>
      </c>
      <c r="DI347" s="37">
        <v>2471.1955322399999</v>
      </c>
      <c r="DJ347" s="37">
        <v>3011.3844261499999</v>
      </c>
      <c r="DK347" s="37">
        <v>3374.5412422500003</v>
      </c>
      <c r="DL347" s="37">
        <v>3252.8355355799999</v>
      </c>
      <c r="DM347" s="37">
        <v>3335.0300631300001</v>
      </c>
      <c r="DN347" s="37">
        <v>2649.5815336800001</v>
      </c>
      <c r="DO347" s="37">
        <v>3376.0344874100001</v>
      </c>
      <c r="DP347" s="37">
        <v>2632.0521003099998</v>
      </c>
      <c r="DQ347" s="37">
        <v>3047.35397285</v>
      </c>
      <c r="DR347" s="37">
        <v>2875.2503295400002</v>
      </c>
      <c r="DS347" s="37">
        <v>2820.7068663999999</v>
      </c>
      <c r="DT347" s="37">
        <v>2675.3355782200001</v>
      </c>
      <c r="DU347" s="37">
        <v>2881.7478159699999</v>
      </c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26</v>
      </c>
      <c r="B348" s="37">
        <v>1230.0715038800001</v>
      </c>
      <c r="C348" s="37">
        <v>1498.1466467999999</v>
      </c>
      <c r="D348" s="37">
        <v>2375.8545415999997</v>
      </c>
      <c r="E348" s="37">
        <v>2180.9188711299998</v>
      </c>
      <c r="F348" s="37">
        <v>2232.8235775399999</v>
      </c>
      <c r="G348" s="37">
        <v>2555.6977660399998</v>
      </c>
      <c r="H348" s="37">
        <v>3203.0777748</v>
      </c>
      <c r="I348" s="37">
        <v>2657.8194116599998</v>
      </c>
      <c r="J348" s="37">
        <v>2568.65069589</v>
      </c>
      <c r="K348" s="37">
        <v>2597.234899</v>
      </c>
      <c r="L348" s="37">
        <v>2625.0909451400003</v>
      </c>
      <c r="M348" s="37">
        <v>3234.72394936</v>
      </c>
      <c r="N348" s="37">
        <v>4113.4549107399998</v>
      </c>
      <c r="O348" s="37">
        <v>3463.5736356000002</v>
      </c>
      <c r="P348" s="37">
        <v>3813.4823736799999</v>
      </c>
      <c r="Q348" s="37">
        <v>3481.4437142700003</v>
      </c>
      <c r="R348" s="37">
        <v>3346.0176528100001</v>
      </c>
      <c r="S348" s="37">
        <v>4052.1422494499998</v>
      </c>
      <c r="T348" s="37">
        <v>4209.65966002</v>
      </c>
      <c r="U348" s="37">
        <v>4558.5940224400001</v>
      </c>
      <c r="V348" s="37">
        <v>4427.2255618199997</v>
      </c>
      <c r="W348" s="37">
        <v>4550.8125188200002</v>
      </c>
      <c r="X348" s="37">
        <v>4744.0461424800005</v>
      </c>
      <c r="Y348" s="37">
        <v>5310.2523597400004</v>
      </c>
      <c r="Z348" s="37">
        <v>5053.54380915</v>
      </c>
      <c r="AA348" s="37">
        <v>4842.6451543200001</v>
      </c>
      <c r="AB348" s="37">
        <v>4712.7407036499999</v>
      </c>
      <c r="AC348" s="37">
        <v>4795.1054713200001</v>
      </c>
      <c r="AD348" s="37">
        <v>4433.1887699199997</v>
      </c>
      <c r="AE348" s="37">
        <v>4896.0248007600003</v>
      </c>
      <c r="AF348" s="37">
        <v>5954.0440800699998</v>
      </c>
      <c r="AG348" s="37">
        <v>1597.3232746899998</v>
      </c>
      <c r="AH348" s="37">
        <v>2124.74994552</v>
      </c>
      <c r="AI348" s="37">
        <v>1463.1714169400002</v>
      </c>
      <c r="AJ348" s="37">
        <v>1731.85617733</v>
      </c>
      <c r="AK348" s="37">
        <v>2712.5702624700002</v>
      </c>
      <c r="AL348" s="37">
        <v>2602.6494107100002</v>
      </c>
      <c r="AM348" s="37">
        <v>2717.1118924700004</v>
      </c>
      <c r="AN348" s="37">
        <v>2393.5880926600003</v>
      </c>
      <c r="AO348" s="37">
        <v>2420.8748051900002</v>
      </c>
      <c r="AP348" s="37">
        <v>2795.24104932</v>
      </c>
      <c r="AQ348" s="37">
        <v>2672.0312151100002</v>
      </c>
      <c r="AR348" s="37">
        <v>3114.1218820200002</v>
      </c>
      <c r="AS348" s="37">
        <v>2520.3196720400001</v>
      </c>
      <c r="AT348" s="37">
        <v>3419.80488758</v>
      </c>
      <c r="AU348" s="37">
        <v>2975.7406026099998</v>
      </c>
      <c r="AV348" s="37">
        <v>3184.4190499799997</v>
      </c>
      <c r="AW348" s="37">
        <v>3842.8816159599996</v>
      </c>
      <c r="AX348" s="37">
        <v>3526.5894806900001</v>
      </c>
      <c r="AY348" s="37">
        <v>3585.73658402</v>
      </c>
      <c r="AZ348" s="37">
        <v>3552.9603972099999</v>
      </c>
      <c r="BA348" s="37">
        <v>3905.4849815900002</v>
      </c>
      <c r="BB348" s="37">
        <v>4574.1209097400006</v>
      </c>
      <c r="BC348" s="37">
        <v>3747.50810473</v>
      </c>
      <c r="BD348" s="37">
        <v>3755.7775039899998</v>
      </c>
      <c r="BE348" s="37">
        <v>3865.3358789499998</v>
      </c>
      <c r="BF348" s="37">
        <v>4298.4830994599997</v>
      </c>
      <c r="BG348" s="37">
        <v>4654.9054394499999</v>
      </c>
      <c r="BH348" s="37">
        <v>4406.4545864000002</v>
      </c>
      <c r="BI348" s="37">
        <v>4190.9452408699999</v>
      </c>
      <c r="BJ348" s="37">
        <v>4841.73763125</v>
      </c>
      <c r="BK348" s="37">
        <v>4432.6345288000002</v>
      </c>
      <c r="BL348" s="37">
        <v>1625.8494430800001</v>
      </c>
      <c r="BM348" s="37">
        <v>1974.09180016</v>
      </c>
      <c r="BN348" s="37">
        <v>1562.0989947500002</v>
      </c>
      <c r="BO348" s="37">
        <v>1755.45369708</v>
      </c>
      <c r="BP348" s="37">
        <v>2075.56093732</v>
      </c>
      <c r="BQ348" s="37">
        <v>2218.6433551499999</v>
      </c>
      <c r="BR348" s="37">
        <v>1883.8257402299998</v>
      </c>
      <c r="BS348" s="37">
        <v>2154.1261401100001</v>
      </c>
      <c r="BT348" s="37">
        <v>1838.60561263</v>
      </c>
      <c r="BU348" s="37">
        <v>2389.2676564100002</v>
      </c>
      <c r="BV348" s="37">
        <v>2812.5927678099997</v>
      </c>
      <c r="BW348" s="37">
        <v>2890.1779773799999</v>
      </c>
      <c r="BX348" s="37">
        <v>3143.74303779</v>
      </c>
      <c r="BY348" s="37">
        <v>3481.9716632099999</v>
      </c>
      <c r="BZ348" s="37">
        <v>2800.5131027500001</v>
      </c>
      <c r="CA348" s="37">
        <v>3238.1840883</v>
      </c>
      <c r="CB348" s="37">
        <v>3361.0844163299998</v>
      </c>
      <c r="CC348" s="37">
        <v>3835.20746508</v>
      </c>
      <c r="CD348" s="37">
        <v>3555.0091350499997</v>
      </c>
      <c r="CE348" s="37">
        <v>3691.0576525400002</v>
      </c>
      <c r="CF348" s="37">
        <v>4472.86749874</v>
      </c>
      <c r="CG348" s="37">
        <v>4633.1050096099998</v>
      </c>
      <c r="CH348" s="37">
        <v>4202.8894860099999</v>
      </c>
      <c r="CI348" s="37">
        <v>4143.5065707200001</v>
      </c>
      <c r="CJ348" s="37">
        <v>4773.7366857199995</v>
      </c>
      <c r="CK348" s="37">
        <v>4777.7509266399993</v>
      </c>
      <c r="CL348" s="37">
        <v>5088.6983854099999</v>
      </c>
      <c r="CM348" s="37">
        <v>4513.7399057100001</v>
      </c>
      <c r="CN348" s="37">
        <v>4524.28800641</v>
      </c>
      <c r="CO348" s="37">
        <v>4641.8949597000001</v>
      </c>
      <c r="CP348" s="37">
        <v>4960.3507193999994</v>
      </c>
      <c r="CQ348" s="37">
        <v>1344.53903253</v>
      </c>
      <c r="CR348" s="37">
        <v>1225.6991532899999</v>
      </c>
      <c r="CS348" s="37">
        <v>1530.3703396199999</v>
      </c>
      <c r="CT348" s="37">
        <v>1490.02929455</v>
      </c>
      <c r="CU348" s="37">
        <v>1798.5254581899999</v>
      </c>
      <c r="CV348" s="37">
        <v>2178.2992807999999</v>
      </c>
      <c r="CW348" s="37">
        <v>2496.4527476899998</v>
      </c>
      <c r="CX348" s="37">
        <v>2062.0512576800002</v>
      </c>
      <c r="CY348" s="37">
        <v>2863.3837298799999</v>
      </c>
      <c r="CZ348" s="37">
        <v>2051.1489793199999</v>
      </c>
      <c r="DA348" s="37">
        <v>3119.0606046000003</v>
      </c>
      <c r="DB348" s="37">
        <v>3045.53135492</v>
      </c>
      <c r="DC348" s="37">
        <v>3296.6051077699999</v>
      </c>
      <c r="DD348" s="37">
        <v>3252.4611011900001</v>
      </c>
      <c r="DE348" s="37">
        <v>3205.5066673199999</v>
      </c>
      <c r="DF348" s="37">
        <v>3722.18354189</v>
      </c>
      <c r="DG348" s="37">
        <v>3629.8550925700001</v>
      </c>
      <c r="DH348" s="37">
        <v>3416.3913605400003</v>
      </c>
      <c r="DI348" s="37">
        <v>3313.2137099499996</v>
      </c>
      <c r="DJ348" s="37">
        <v>3330.82255274</v>
      </c>
      <c r="DK348" s="37">
        <v>3730.0593839200001</v>
      </c>
      <c r="DL348" s="37">
        <v>4235.5341645899998</v>
      </c>
      <c r="DM348" s="37">
        <v>4325.4712260599999</v>
      </c>
      <c r="DN348" s="37">
        <v>4132.8440275700004</v>
      </c>
      <c r="DO348" s="37">
        <v>4389.8372277300004</v>
      </c>
      <c r="DP348" s="37">
        <v>4327.1118296099994</v>
      </c>
      <c r="DQ348" s="37">
        <v>4954.33556202</v>
      </c>
      <c r="DR348" s="37">
        <v>4476.1468437599997</v>
      </c>
      <c r="DS348" s="37">
        <v>4443.1981919</v>
      </c>
      <c r="DT348" s="37">
        <v>4461.2534957600001</v>
      </c>
      <c r="DU348" s="37">
        <v>4164.6988019300006</v>
      </c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16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30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17</v>
      </c>
      <c r="B351" s="37">
        <v>564.63710609999998</v>
      </c>
      <c r="C351" s="37">
        <v>581.22559653999997</v>
      </c>
      <c r="D351" s="37">
        <v>474.38365422000004</v>
      </c>
      <c r="E351" s="37">
        <v>464.03670607999999</v>
      </c>
      <c r="F351" s="37">
        <v>525.15115738999998</v>
      </c>
      <c r="G351" s="37">
        <v>481.47547517000004</v>
      </c>
      <c r="H351" s="37">
        <v>508.29666103</v>
      </c>
      <c r="I351" s="37">
        <v>452.00991986000002</v>
      </c>
      <c r="J351" s="37">
        <v>439.02820835</v>
      </c>
      <c r="K351" s="37">
        <v>437.92575214999999</v>
      </c>
      <c r="L351" s="37">
        <v>493.64672328</v>
      </c>
      <c r="M351" s="37">
        <v>441.05891693000001</v>
      </c>
      <c r="N351" s="37">
        <v>477.33546889000002</v>
      </c>
      <c r="O351" s="37">
        <v>450.89357750999994</v>
      </c>
      <c r="P351" s="37">
        <v>471.11781278000001</v>
      </c>
      <c r="Q351" s="37">
        <v>370.86011422000001</v>
      </c>
      <c r="R351" s="37">
        <v>447.38555145000004</v>
      </c>
      <c r="S351" s="37">
        <v>473.69252313000004</v>
      </c>
      <c r="T351" s="37">
        <v>427.59162943000001</v>
      </c>
      <c r="U351" s="37">
        <v>435.11858707000005</v>
      </c>
      <c r="V351" s="37">
        <v>364.05224611</v>
      </c>
      <c r="W351" s="37">
        <v>416.91717409</v>
      </c>
      <c r="X351" s="37">
        <v>349.91907025</v>
      </c>
      <c r="Y351" s="37">
        <v>340.77433580000002</v>
      </c>
      <c r="Z351" s="37">
        <v>365.77197079000001</v>
      </c>
      <c r="AA351" s="37">
        <v>354.59859482000002</v>
      </c>
      <c r="AB351" s="37">
        <v>376.90406264000001</v>
      </c>
      <c r="AC351" s="37">
        <v>377.57195347000004</v>
      </c>
      <c r="AD351" s="37">
        <v>380.78007962999999</v>
      </c>
      <c r="AE351" s="37">
        <v>360.55494078999999</v>
      </c>
      <c r="AF351" s="37">
        <v>346.05237662000002</v>
      </c>
      <c r="AG351" s="37">
        <v>556.27488731999995</v>
      </c>
      <c r="AH351" s="37">
        <v>687.0323845800001</v>
      </c>
      <c r="AI351" s="37">
        <v>474.77927518999996</v>
      </c>
      <c r="AJ351" s="37">
        <v>566.24313933000008</v>
      </c>
      <c r="AK351" s="37">
        <v>501.28446358999997</v>
      </c>
      <c r="AL351" s="37">
        <v>552.81990660999998</v>
      </c>
      <c r="AM351" s="37">
        <v>446.85113119000005</v>
      </c>
      <c r="AN351" s="37">
        <v>454.94142029999995</v>
      </c>
      <c r="AO351" s="37">
        <v>486.85662693999996</v>
      </c>
      <c r="AP351" s="37">
        <v>549.44248966000009</v>
      </c>
      <c r="AQ351" s="37">
        <v>496.52359996000001</v>
      </c>
      <c r="AR351" s="37">
        <v>456.06601792999999</v>
      </c>
      <c r="AS351" s="37">
        <v>472.96455957000001</v>
      </c>
      <c r="AT351" s="37">
        <v>384.97526300000004</v>
      </c>
      <c r="AU351" s="37">
        <v>403.97847554999998</v>
      </c>
      <c r="AV351" s="37">
        <v>477.60080670999997</v>
      </c>
      <c r="AW351" s="37">
        <v>420.86991979999993</v>
      </c>
      <c r="AX351" s="37">
        <v>410.04451037000001</v>
      </c>
      <c r="AY351" s="37">
        <v>464.30386812</v>
      </c>
      <c r="AZ351" s="37">
        <v>463.50371839000002</v>
      </c>
      <c r="BA351" s="37">
        <v>472.70552810999999</v>
      </c>
      <c r="BB351" s="37">
        <v>368.00318178999999</v>
      </c>
      <c r="BC351" s="37">
        <v>374.72426360000003</v>
      </c>
      <c r="BD351" s="37">
        <v>451.90874794000001</v>
      </c>
      <c r="BE351" s="37">
        <v>383.95040709</v>
      </c>
      <c r="BF351" s="37">
        <v>404.54514470000004</v>
      </c>
      <c r="BG351" s="37">
        <v>343.22448774999998</v>
      </c>
      <c r="BH351" s="37">
        <v>352.28697926000001</v>
      </c>
      <c r="BI351" s="37">
        <v>335.68708255000001</v>
      </c>
      <c r="BJ351" s="37">
        <v>375.90804605999995</v>
      </c>
      <c r="BK351" s="37">
        <v>365.94982390000001</v>
      </c>
      <c r="BL351" s="37">
        <v>544.55262200000004</v>
      </c>
      <c r="BM351" s="37">
        <v>543.83740893000004</v>
      </c>
      <c r="BN351" s="37">
        <v>471.71459668</v>
      </c>
      <c r="BO351" s="37">
        <v>568.65162453000005</v>
      </c>
      <c r="BP351" s="37">
        <v>488.40387394000004</v>
      </c>
      <c r="BQ351" s="37">
        <v>482.23176810000001</v>
      </c>
      <c r="BR351" s="37">
        <v>468.41126889000003</v>
      </c>
      <c r="BS351" s="37">
        <v>428.53936367</v>
      </c>
      <c r="BT351" s="37">
        <v>460.39911817999996</v>
      </c>
      <c r="BU351" s="37">
        <v>481.27438927000003</v>
      </c>
      <c r="BV351" s="37">
        <v>523.50164804000008</v>
      </c>
      <c r="BW351" s="37">
        <v>509.48196704999998</v>
      </c>
      <c r="BX351" s="37">
        <v>518.74906089000001</v>
      </c>
      <c r="BY351" s="37">
        <v>478.09283911</v>
      </c>
      <c r="BZ351" s="37">
        <v>416.61969550999999</v>
      </c>
      <c r="CA351" s="37">
        <v>446.98222566000004</v>
      </c>
      <c r="CB351" s="37">
        <v>438.09129467000008</v>
      </c>
      <c r="CC351" s="37">
        <v>382.72758698000001</v>
      </c>
      <c r="CD351" s="37">
        <v>415.66353927</v>
      </c>
      <c r="CE351" s="37">
        <v>414.12422612999995</v>
      </c>
      <c r="CF351" s="37">
        <v>372.56470916999996</v>
      </c>
      <c r="CG351" s="37">
        <v>369.23727742000005</v>
      </c>
      <c r="CH351" s="37">
        <v>369.17290396999999</v>
      </c>
      <c r="CI351" s="37">
        <v>349.26403526000001</v>
      </c>
      <c r="CJ351" s="37">
        <v>385.21465861000001</v>
      </c>
      <c r="CK351" s="37">
        <v>364.84378293999998</v>
      </c>
      <c r="CL351" s="37">
        <v>337.32673521000004</v>
      </c>
      <c r="CM351" s="37">
        <v>373.92564816999999</v>
      </c>
      <c r="CN351" s="37">
        <v>402.49188382</v>
      </c>
      <c r="CO351" s="37">
        <v>371.60776343999999</v>
      </c>
      <c r="CP351" s="37">
        <v>373.10844420000001</v>
      </c>
      <c r="CQ351" s="37">
        <v>574.93022103999999</v>
      </c>
      <c r="CR351" s="37">
        <v>616.10655799999995</v>
      </c>
      <c r="CS351" s="37">
        <v>575.53726892999998</v>
      </c>
      <c r="CT351" s="37">
        <v>527.08882802999995</v>
      </c>
      <c r="CU351" s="37">
        <v>553.80384468</v>
      </c>
      <c r="CV351" s="37">
        <v>489.42490413000002</v>
      </c>
      <c r="CW351" s="37">
        <v>497.67717301999994</v>
      </c>
      <c r="CX351" s="37">
        <v>447.42627403</v>
      </c>
      <c r="CY351" s="37">
        <v>461.04723374999998</v>
      </c>
      <c r="CZ351" s="37">
        <v>572.12681001999999</v>
      </c>
      <c r="DA351" s="37">
        <v>488.42967659999999</v>
      </c>
      <c r="DB351" s="37">
        <v>459.94725328999999</v>
      </c>
      <c r="DC351" s="37">
        <v>530.46774388000006</v>
      </c>
      <c r="DD351" s="37">
        <v>472.92672775999995</v>
      </c>
      <c r="DE351" s="37">
        <v>452.17658112999999</v>
      </c>
      <c r="DF351" s="37">
        <v>403.51849052</v>
      </c>
      <c r="DG351" s="37">
        <v>514.16605628999991</v>
      </c>
      <c r="DH351" s="37">
        <v>434.00263462999999</v>
      </c>
      <c r="DI351" s="37">
        <v>475.46859527000004</v>
      </c>
      <c r="DJ351" s="37">
        <v>460.45803405000004</v>
      </c>
      <c r="DK351" s="37">
        <v>440.19414938</v>
      </c>
      <c r="DL351" s="37">
        <v>387.79780760999995</v>
      </c>
      <c r="DM351" s="37">
        <v>387.03554854999999</v>
      </c>
      <c r="DN351" s="37">
        <v>373.67559853</v>
      </c>
      <c r="DO351" s="37">
        <v>399.94546568999999</v>
      </c>
      <c r="DP351" s="37">
        <v>395.23275498999999</v>
      </c>
      <c r="DQ351" s="37">
        <v>366.46637850999997</v>
      </c>
      <c r="DR351" s="37">
        <v>374.98812196</v>
      </c>
      <c r="DS351" s="37">
        <v>386.94777789</v>
      </c>
      <c r="DT351" s="37">
        <v>436.61933399999998</v>
      </c>
      <c r="DU351" s="37">
        <v>313.27913981999995</v>
      </c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18</v>
      </c>
      <c r="B352" s="37">
        <v>1866.0478459899998</v>
      </c>
      <c r="C352" s="37">
        <v>1706.06355568</v>
      </c>
      <c r="D352" s="37">
        <v>1967.61042886</v>
      </c>
      <c r="E352" s="37">
        <v>1681.1625037099998</v>
      </c>
      <c r="F352" s="37">
        <v>1667.49323095</v>
      </c>
      <c r="G352" s="37">
        <v>1640.0159729100001</v>
      </c>
      <c r="H352" s="37">
        <v>1526.4243803500001</v>
      </c>
      <c r="I352" s="37">
        <v>1540.0964461799999</v>
      </c>
      <c r="J352" s="37">
        <v>1498.0085233099999</v>
      </c>
      <c r="K352" s="37">
        <v>1460.49552567</v>
      </c>
      <c r="L352" s="37">
        <v>1500.04039547</v>
      </c>
      <c r="M352" s="37">
        <v>1378.40914948</v>
      </c>
      <c r="N352" s="37">
        <v>1512.5748281400001</v>
      </c>
      <c r="O352" s="37">
        <v>1307.2082269299999</v>
      </c>
      <c r="P352" s="37">
        <v>1244.5080943399998</v>
      </c>
      <c r="Q352" s="37">
        <v>1269.5420087700002</v>
      </c>
      <c r="R352" s="37">
        <v>1162.93417516</v>
      </c>
      <c r="S352" s="37">
        <v>1316.5838914400001</v>
      </c>
      <c r="T352" s="37">
        <v>1173.0616019399999</v>
      </c>
      <c r="U352" s="37">
        <v>1174.80955245</v>
      </c>
      <c r="V352" s="37">
        <v>1025.6428120600001</v>
      </c>
      <c r="W352" s="37">
        <v>990.98508264999987</v>
      </c>
      <c r="X352" s="37">
        <v>882.47389046000001</v>
      </c>
      <c r="Y352" s="37">
        <v>965.15717189000009</v>
      </c>
      <c r="Z352" s="37">
        <v>873.42767928000001</v>
      </c>
      <c r="AA352" s="37">
        <v>984.18275513000003</v>
      </c>
      <c r="AB352" s="37">
        <v>1030.5205752699999</v>
      </c>
      <c r="AC352" s="37">
        <v>912.92884935999996</v>
      </c>
      <c r="AD352" s="37">
        <v>889.64836713000011</v>
      </c>
      <c r="AE352" s="37">
        <v>908.23481985000001</v>
      </c>
      <c r="AF352" s="37">
        <v>900.3121761299999</v>
      </c>
      <c r="AG352" s="37">
        <v>1700.22691837</v>
      </c>
      <c r="AH352" s="37">
        <v>1846.7757792100001</v>
      </c>
      <c r="AI352" s="37">
        <v>1789.9534696599999</v>
      </c>
      <c r="AJ352" s="37">
        <v>1701.7337817799998</v>
      </c>
      <c r="AK352" s="37">
        <v>1826.4492428799999</v>
      </c>
      <c r="AL352" s="37">
        <v>1533.5610819800002</v>
      </c>
      <c r="AM352" s="37">
        <v>1525.26660926</v>
      </c>
      <c r="AN352" s="37">
        <v>1553.7169239699999</v>
      </c>
      <c r="AO352" s="37">
        <v>1445.9791588000001</v>
      </c>
      <c r="AP352" s="37">
        <v>1581.21898173</v>
      </c>
      <c r="AQ352" s="37">
        <v>1423.82095159</v>
      </c>
      <c r="AR352" s="37">
        <v>1407.9617760600001</v>
      </c>
      <c r="AS352" s="37">
        <v>1337.1623966900002</v>
      </c>
      <c r="AT352" s="37">
        <v>1405.73653685</v>
      </c>
      <c r="AU352" s="37">
        <v>1336.2471912200001</v>
      </c>
      <c r="AV352" s="37">
        <v>1265.1588618000001</v>
      </c>
      <c r="AW352" s="37">
        <v>1315.2251819600001</v>
      </c>
      <c r="AX352" s="37">
        <v>1051.6186611000001</v>
      </c>
      <c r="AY352" s="37">
        <v>1190.36129987</v>
      </c>
      <c r="AZ352" s="37">
        <v>1128.9876815199998</v>
      </c>
      <c r="BA352" s="37">
        <v>1159.8784367800001</v>
      </c>
      <c r="BB352" s="37">
        <v>1065.7005311399998</v>
      </c>
      <c r="BC352" s="37">
        <v>942.32672998999999</v>
      </c>
      <c r="BD352" s="37">
        <v>1052.70432265</v>
      </c>
      <c r="BE352" s="37">
        <v>925.26684052999997</v>
      </c>
      <c r="BF352" s="37">
        <v>1078.0253868899999</v>
      </c>
      <c r="BG352" s="37">
        <v>961.72201881000001</v>
      </c>
      <c r="BH352" s="37">
        <v>866.71669853000003</v>
      </c>
      <c r="BI352" s="37">
        <v>921.0291484899999</v>
      </c>
      <c r="BJ352" s="37">
        <v>958.55325891000007</v>
      </c>
      <c r="BK352" s="37">
        <v>788.05912569000009</v>
      </c>
      <c r="BL352" s="37">
        <v>1761.5388928699999</v>
      </c>
      <c r="BM352" s="37">
        <v>1784.9163993</v>
      </c>
      <c r="BN352" s="37">
        <v>1763.5490842899999</v>
      </c>
      <c r="BO352" s="37">
        <v>1661.1738636200002</v>
      </c>
      <c r="BP352" s="37">
        <v>1591.80695556</v>
      </c>
      <c r="BQ352" s="37">
        <v>1691.7474595399999</v>
      </c>
      <c r="BR352" s="37">
        <v>1586.4545245700001</v>
      </c>
      <c r="BS352" s="37">
        <v>1552.7576789500001</v>
      </c>
      <c r="BT352" s="37">
        <v>1435.8316182400001</v>
      </c>
      <c r="BU352" s="37">
        <v>1514.6003914400001</v>
      </c>
      <c r="BV352" s="37">
        <v>1371.59838954</v>
      </c>
      <c r="BW352" s="37">
        <v>1256.8263101</v>
      </c>
      <c r="BX352" s="37">
        <v>1500.7737646200001</v>
      </c>
      <c r="BY352" s="37">
        <v>1359.2162824699999</v>
      </c>
      <c r="BZ352" s="37">
        <v>1288.8067565900001</v>
      </c>
      <c r="CA352" s="37">
        <v>1374.7921428699999</v>
      </c>
      <c r="CB352" s="37">
        <v>1159.3483068999999</v>
      </c>
      <c r="CC352" s="37">
        <v>1232.45433269</v>
      </c>
      <c r="CD352" s="37">
        <v>1158.5520218300001</v>
      </c>
      <c r="CE352" s="37">
        <v>1255.2347765099998</v>
      </c>
      <c r="CF352" s="37">
        <v>1028.0682438599999</v>
      </c>
      <c r="CG352" s="37">
        <v>941.77687220999996</v>
      </c>
      <c r="CH352" s="37">
        <v>978.96784678999984</v>
      </c>
      <c r="CI352" s="37">
        <v>1045.1716081299999</v>
      </c>
      <c r="CJ352" s="37">
        <v>996.06883102999996</v>
      </c>
      <c r="CK352" s="37">
        <v>1006.6825067</v>
      </c>
      <c r="CL352" s="37">
        <v>861.19144309000001</v>
      </c>
      <c r="CM352" s="37">
        <v>805.8726432599999</v>
      </c>
      <c r="CN352" s="37">
        <v>905.02679092999995</v>
      </c>
      <c r="CO352" s="37">
        <v>972.26944806000006</v>
      </c>
      <c r="CP352" s="37">
        <v>867.36251440000001</v>
      </c>
      <c r="CQ352" s="37">
        <v>1853.4120505999999</v>
      </c>
      <c r="CR352" s="37">
        <v>1907.1416995700001</v>
      </c>
      <c r="CS352" s="37">
        <v>1672.83182597</v>
      </c>
      <c r="CT352" s="37">
        <v>1598.3570015999999</v>
      </c>
      <c r="CU352" s="37">
        <v>1886.1446934000001</v>
      </c>
      <c r="CV352" s="37">
        <v>1583.7919382799998</v>
      </c>
      <c r="CW352" s="37">
        <v>1480.3542113399999</v>
      </c>
      <c r="CX352" s="37">
        <v>1668.5964361399999</v>
      </c>
      <c r="CY352" s="37">
        <v>1455.68029026</v>
      </c>
      <c r="CZ352" s="37">
        <v>1453.81532453</v>
      </c>
      <c r="DA352" s="37">
        <v>1503.9883105000001</v>
      </c>
      <c r="DB352" s="37">
        <v>1536.6512659700002</v>
      </c>
      <c r="DC352" s="37">
        <v>1631.1900945299999</v>
      </c>
      <c r="DD352" s="37">
        <v>1332.6077009200001</v>
      </c>
      <c r="DE352" s="37">
        <v>1427.13431872</v>
      </c>
      <c r="DF352" s="37">
        <v>1327.6147528900001</v>
      </c>
      <c r="DG352" s="37">
        <v>1377.48584833</v>
      </c>
      <c r="DH352" s="37">
        <v>1322.0887125199999</v>
      </c>
      <c r="DI352" s="37">
        <v>1247.96334462</v>
      </c>
      <c r="DJ352" s="37">
        <v>1229.9310845699999</v>
      </c>
      <c r="DK352" s="37">
        <v>1144.4555878600002</v>
      </c>
      <c r="DL352" s="37">
        <v>1049.3475700500001</v>
      </c>
      <c r="DM352" s="37">
        <v>1159.1743004799998</v>
      </c>
      <c r="DN352" s="37">
        <v>1058.81953275</v>
      </c>
      <c r="DO352" s="37">
        <v>1123.6125365399998</v>
      </c>
      <c r="DP352" s="37">
        <v>954.13368089000005</v>
      </c>
      <c r="DQ352" s="37">
        <v>1017.04852791</v>
      </c>
      <c r="DR352" s="37">
        <v>942.53750399</v>
      </c>
      <c r="DS352" s="37">
        <v>916.74625149000008</v>
      </c>
      <c r="DT352" s="37">
        <v>1035.5586288900001</v>
      </c>
      <c r="DU352" s="37">
        <v>925.75233138999999</v>
      </c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19</v>
      </c>
      <c r="B353" s="37">
        <v>3989.1162676200001</v>
      </c>
      <c r="C353" s="37">
        <v>3814.58462177</v>
      </c>
      <c r="D353" s="37">
        <v>3648.7635995799997</v>
      </c>
      <c r="E353" s="37">
        <v>3222.4214636399997</v>
      </c>
      <c r="F353" s="37">
        <v>3416.6663258600001</v>
      </c>
      <c r="G353" s="37">
        <v>2998.22760333</v>
      </c>
      <c r="H353" s="37">
        <v>3001.9526572000004</v>
      </c>
      <c r="I353" s="37">
        <v>2708.5875097799999</v>
      </c>
      <c r="J353" s="37">
        <v>2864.4736690399995</v>
      </c>
      <c r="K353" s="37">
        <v>2688.5801332400001</v>
      </c>
      <c r="L353" s="37">
        <v>2946.8860497300002</v>
      </c>
      <c r="M353" s="37">
        <v>3129.8136238699999</v>
      </c>
      <c r="N353" s="37">
        <v>2297.1403928099999</v>
      </c>
      <c r="O353" s="37">
        <v>2610.3977800399998</v>
      </c>
      <c r="P353" s="37">
        <v>2583.2516213099998</v>
      </c>
      <c r="Q353" s="37">
        <v>2559.7520131199999</v>
      </c>
      <c r="R353" s="37">
        <v>2516.7807394199999</v>
      </c>
      <c r="S353" s="37">
        <v>2512.8948255200003</v>
      </c>
      <c r="T353" s="37">
        <v>2250.3278062700001</v>
      </c>
      <c r="U353" s="37">
        <v>2158.8268303899999</v>
      </c>
      <c r="V353" s="37">
        <v>2023.9515204100001</v>
      </c>
      <c r="W353" s="37">
        <v>2013.6351608299999</v>
      </c>
      <c r="X353" s="37">
        <v>1663.0513876299999</v>
      </c>
      <c r="Y353" s="37">
        <v>1982.1350198499999</v>
      </c>
      <c r="Z353" s="37">
        <v>1928.6706526399998</v>
      </c>
      <c r="AA353" s="37">
        <v>1702.8268785299999</v>
      </c>
      <c r="AB353" s="37">
        <v>1691.4905995499998</v>
      </c>
      <c r="AC353" s="37">
        <v>1700.2689976500001</v>
      </c>
      <c r="AD353" s="37">
        <v>1508.2029150799999</v>
      </c>
      <c r="AE353" s="37">
        <v>1516.2095407199999</v>
      </c>
      <c r="AF353" s="37">
        <v>1809.03613494</v>
      </c>
      <c r="AG353" s="37">
        <v>3511.7558813699998</v>
      </c>
      <c r="AH353" s="37">
        <v>2584.5509672899998</v>
      </c>
      <c r="AI353" s="37">
        <v>3324.1686719700001</v>
      </c>
      <c r="AJ353" s="37">
        <v>3501.64027781</v>
      </c>
      <c r="AK353" s="37">
        <v>3133.4221388599999</v>
      </c>
      <c r="AL353" s="37">
        <v>2981.4933790900004</v>
      </c>
      <c r="AM353" s="37">
        <v>2881.9232506300004</v>
      </c>
      <c r="AN353" s="37">
        <v>2957.6863921599997</v>
      </c>
      <c r="AO353" s="37">
        <v>2696.1844817699998</v>
      </c>
      <c r="AP353" s="37">
        <v>2742.3751344800003</v>
      </c>
      <c r="AQ353" s="37">
        <v>2809.3437048199999</v>
      </c>
      <c r="AR353" s="37">
        <v>2683.5049516200002</v>
      </c>
      <c r="AS353" s="37">
        <v>2341.1280251900002</v>
      </c>
      <c r="AT353" s="37">
        <v>2478.8758333999999</v>
      </c>
      <c r="AU353" s="37">
        <v>2437.58275852</v>
      </c>
      <c r="AV353" s="37">
        <v>2200.4246156600002</v>
      </c>
      <c r="AW353" s="37">
        <v>2679.17471501</v>
      </c>
      <c r="AX353" s="37">
        <v>2129.17971167</v>
      </c>
      <c r="AY353" s="37">
        <v>2141.6043991400002</v>
      </c>
      <c r="AZ353" s="37">
        <v>2241.8780918399998</v>
      </c>
      <c r="BA353" s="37">
        <v>1779.1777176800001</v>
      </c>
      <c r="BB353" s="37">
        <v>1621.7528226700001</v>
      </c>
      <c r="BC353" s="37">
        <v>1796.00726945</v>
      </c>
      <c r="BD353" s="37">
        <v>1860.6263267599998</v>
      </c>
      <c r="BE353" s="37">
        <v>1698.2820777700001</v>
      </c>
      <c r="BF353" s="37">
        <v>1624.61207827</v>
      </c>
      <c r="BG353" s="37">
        <v>1833.6426131500002</v>
      </c>
      <c r="BH353" s="37">
        <v>1450.2625266999999</v>
      </c>
      <c r="BI353" s="37">
        <v>1389.5227098200003</v>
      </c>
      <c r="BJ353" s="37">
        <v>1742.84464493</v>
      </c>
      <c r="BK353" s="37">
        <v>1646.4521273999999</v>
      </c>
      <c r="BL353" s="37">
        <v>3443.4305005300002</v>
      </c>
      <c r="BM353" s="37">
        <v>3335.4628856600002</v>
      </c>
      <c r="BN353" s="37">
        <v>3289.2368102999999</v>
      </c>
      <c r="BO353" s="37">
        <v>3476.5458203200001</v>
      </c>
      <c r="BP353" s="37">
        <v>3018.8666765499997</v>
      </c>
      <c r="BQ353" s="37">
        <v>2966.8775897799997</v>
      </c>
      <c r="BR353" s="37">
        <v>2732.9058744999998</v>
      </c>
      <c r="BS353" s="37">
        <v>2611.1478260900003</v>
      </c>
      <c r="BT353" s="37">
        <v>2624.65271639</v>
      </c>
      <c r="BU353" s="37">
        <v>3012.8015072499998</v>
      </c>
      <c r="BV353" s="37">
        <v>2676.6833236700004</v>
      </c>
      <c r="BW353" s="37">
        <v>2662.6757820500002</v>
      </c>
      <c r="BX353" s="37">
        <v>2488.3094933000002</v>
      </c>
      <c r="BY353" s="37">
        <v>2585.6337679500002</v>
      </c>
      <c r="BZ353" s="37">
        <v>2273.5213614300001</v>
      </c>
      <c r="CA353" s="37">
        <v>2259.8949993000001</v>
      </c>
      <c r="CB353" s="37">
        <v>2538.4138898000001</v>
      </c>
      <c r="CC353" s="37">
        <v>2249.6394153199999</v>
      </c>
      <c r="CD353" s="37">
        <v>2028.78302551</v>
      </c>
      <c r="CE353" s="37">
        <v>2052.5756076000002</v>
      </c>
      <c r="CF353" s="37">
        <v>1874.8792698500001</v>
      </c>
      <c r="CG353" s="37">
        <v>1774.49715109</v>
      </c>
      <c r="CH353" s="37">
        <v>1737.9568167699999</v>
      </c>
      <c r="CI353" s="37">
        <v>1599.4090964300001</v>
      </c>
      <c r="CJ353" s="37">
        <v>1442.3555482899999</v>
      </c>
      <c r="CK353" s="37">
        <v>1724.5070282199999</v>
      </c>
      <c r="CL353" s="37">
        <v>1640.3690716000001</v>
      </c>
      <c r="CM353" s="37">
        <v>1712.48790521</v>
      </c>
      <c r="CN353" s="37">
        <v>1695.2501022000001</v>
      </c>
      <c r="CO353" s="37">
        <v>1789.15598836</v>
      </c>
      <c r="CP353" s="37">
        <v>1395.5125398</v>
      </c>
      <c r="CQ353" s="37">
        <v>3431.9081263600001</v>
      </c>
      <c r="CR353" s="37">
        <v>3791.2609278099999</v>
      </c>
      <c r="CS353" s="37">
        <v>3397.89679359</v>
      </c>
      <c r="CT353" s="37">
        <v>3496.34309072</v>
      </c>
      <c r="CU353" s="37">
        <v>3378.4350546300002</v>
      </c>
      <c r="CV353" s="37">
        <v>2912.4261175399997</v>
      </c>
      <c r="CW353" s="37">
        <v>3107.20731381</v>
      </c>
      <c r="CX353" s="37">
        <v>2798.3887360400004</v>
      </c>
      <c r="CY353" s="37">
        <v>2458.6492608300005</v>
      </c>
      <c r="CZ353" s="37">
        <v>2776.6861539500001</v>
      </c>
      <c r="DA353" s="37">
        <v>2639.2325526200002</v>
      </c>
      <c r="DB353" s="37">
        <v>2806.1921528500002</v>
      </c>
      <c r="DC353" s="37">
        <v>2664.24107766</v>
      </c>
      <c r="DD353" s="37">
        <v>2688.6258661599995</v>
      </c>
      <c r="DE353" s="37">
        <v>2711.04462676</v>
      </c>
      <c r="DF353" s="37">
        <v>2400.6415569400001</v>
      </c>
      <c r="DG353" s="37">
        <v>2584.1170363899996</v>
      </c>
      <c r="DH353" s="37">
        <v>2145.3173282899998</v>
      </c>
      <c r="DI353" s="37">
        <v>2107.5885907699999</v>
      </c>
      <c r="DJ353" s="37">
        <v>2272.0260976600002</v>
      </c>
      <c r="DK353" s="37">
        <v>2198.3457274799998</v>
      </c>
      <c r="DL353" s="37">
        <v>1953.2790799299999</v>
      </c>
      <c r="DM353" s="37">
        <v>1950.22617289</v>
      </c>
      <c r="DN353" s="37">
        <v>1667.69391339</v>
      </c>
      <c r="DO353" s="37">
        <v>1899.2841851799999</v>
      </c>
      <c r="DP353" s="37">
        <v>1749.27197269</v>
      </c>
      <c r="DQ353" s="37">
        <v>1617.38693734</v>
      </c>
      <c r="DR353" s="37">
        <v>1790.13425484</v>
      </c>
      <c r="DS353" s="37">
        <v>1660.9453151299999</v>
      </c>
      <c r="DT353" s="37">
        <v>1764.89056828</v>
      </c>
      <c r="DU353" s="37">
        <v>1604.1760868000001</v>
      </c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20</v>
      </c>
      <c r="B354" s="37">
        <v>3231.5348671999996</v>
      </c>
      <c r="C354" s="37">
        <v>3397.3936783899999</v>
      </c>
      <c r="D354" s="37">
        <v>2881.5984937799999</v>
      </c>
      <c r="E354" s="37">
        <v>2728.3799646500001</v>
      </c>
      <c r="F354" s="37">
        <v>2596.98050453</v>
      </c>
      <c r="G354" s="37">
        <v>2611.59933817</v>
      </c>
      <c r="H354" s="37">
        <v>3028.0278382299998</v>
      </c>
      <c r="I354" s="37">
        <v>2224.1158947399999</v>
      </c>
      <c r="J354" s="37">
        <v>2231.4588374900004</v>
      </c>
      <c r="K354" s="37">
        <v>2145.95787634</v>
      </c>
      <c r="L354" s="37">
        <v>2169.20717629</v>
      </c>
      <c r="M354" s="37">
        <v>2440.3780360199999</v>
      </c>
      <c r="N354" s="37">
        <v>2262.5757202099999</v>
      </c>
      <c r="O354" s="37">
        <v>2186.5646130499999</v>
      </c>
      <c r="P354" s="37">
        <v>2617.06607033</v>
      </c>
      <c r="Q354" s="37">
        <v>2497.4073210500001</v>
      </c>
      <c r="R354" s="37">
        <v>2368.4888743699998</v>
      </c>
      <c r="S354" s="37">
        <v>2276.0748867499997</v>
      </c>
      <c r="T354" s="37">
        <v>2187.45915539</v>
      </c>
      <c r="U354" s="37">
        <v>1757.98723728</v>
      </c>
      <c r="V354" s="37">
        <v>1988.36611601</v>
      </c>
      <c r="W354" s="37">
        <v>1763.3221645399999</v>
      </c>
      <c r="X354" s="37">
        <v>1622.6363034599999</v>
      </c>
      <c r="Y354" s="37">
        <v>1635.5836992099998</v>
      </c>
      <c r="Z354" s="37">
        <v>1678.9968154399999</v>
      </c>
      <c r="AA354" s="37">
        <v>1510.0741433799999</v>
      </c>
      <c r="AB354" s="37">
        <v>1636.08233986</v>
      </c>
      <c r="AC354" s="37">
        <v>1381.623229</v>
      </c>
      <c r="AD354" s="37">
        <v>1466.24695017</v>
      </c>
      <c r="AE354" s="37">
        <v>1268.2061175499998</v>
      </c>
      <c r="AF354" s="37">
        <v>1483.5382063000002</v>
      </c>
      <c r="AG354" s="37">
        <v>3383.0075503499997</v>
      </c>
      <c r="AH354" s="37">
        <v>2346.12134023</v>
      </c>
      <c r="AI354" s="37">
        <v>2898.69464763</v>
      </c>
      <c r="AJ354" s="37">
        <v>2685.0804431400002</v>
      </c>
      <c r="AK354" s="37">
        <v>2739.8944867800001</v>
      </c>
      <c r="AL354" s="37">
        <v>2922.1337540200002</v>
      </c>
      <c r="AM354" s="37">
        <v>2279.97223562</v>
      </c>
      <c r="AN354" s="37">
        <v>2679.9206937399999</v>
      </c>
      <c r="AO354" s="37">
        <v>2149.4851871999999</v>
      </c>
      <c r="AP354" s="37">
        <v>2381.3308839400001</v>
      </c>
      <c r="AQ354" s="37">
        <v>2367.82697465</v>
      </c>
      <c r="AR354" s="37">
        <v>2515.3153143999998</v>
      </c>
      <c r="AS354" s="37">
        <v>2732.1989925600001</v>
      </c>
      <c r="AT354" s="37">
        <v>2089.5425066399998</v>
      </c>
      <c r="AU354" s="37">
        <v>2338.3591890500002</v>
      </c>
      <c r="AV354" s="37">
        <v>2383.73477374</v>
      </c>
      <c r="AW354" s="37">
        <v>2265.0836593700001</v>
      </c>
      <c r="AX354" s="37">
        <v>2291.42805744</v>
      </c>
      <c r="AY354" s="37">
        <v>2103.0759895800002</v>
      </c>
      <c r="AZ354" s="37">
        <v>1980.9736705299997</v>
      </c>
      <c r="BA354" s="37">
        <v>1879.5786607999999</v>
      </c>
      <c r="BB354" s="37">
        <v>1673.3825692999999</v>
      </c>
      <c r="BC354" s="37">
        <v>1378.6172557899999</v>
      </c>
      <c r="BD354" s="37">
        <v>1533.19002237</v>
      </c>
      <c r="BE354" s="37">
        <v>1307.69745807</v>
      </c>
      <c r="BF354" s="37">
        <v>1524.2658943500001</v>
      </c>
      <c r="BG354" s="37">
        <v>1290.5370686799999</v>
      </c>
      <c r="BH354" s="37">
        <v>1372.67769275</v>
      </c>
      <c r="BI354" s="37">
        <v>1434.7747240399999</v>
      </c>
      <c r="BJ354" s="37">
        <v>1419.8619542199999</v>
      </c>
      <c r="BK354" s="37">
        <v>1338.3790480999999</v>
      </c>
      <c r="BL354" s="37">
        <v>2698.70531966</v>
      </c>
      <c r="BM354" s="37">
        <v>2649.51723369</v>
      </c>
      <c r="BN354" s="37">
        <v>2965.0623878000001</v>
      </c>
      <c r="BO354" s="37">
        <v>2688.58813263</v>
      </c>
      <c r="BP354" s="37">
        <v>2373.49018974</v>
      </c>
      <c r="BQ354" s="37">
        <v>2675.7135702099999</v>
      </c>
      <c r="BR354" s="37">
        <v>2198.77015076</v>
      </c>
      <c r="BS354" s="37">
        <v>2173.4275461899997</v>
      </c>
      <c r="BT354" s="37">
        <v>2495.0111687600001</v>
      </c>
      <c r="BU354" s="37">
        <v>2450.0005724100001</v>
      </c>
      <c r="BV354" s="37">
        <v>2491.7822535900004</v>
      </c>
      <c r="BW354" s="37">
        <v>2270.0173362300002</v>
      </c>
      <c r="BX354" s="37">
        <v>2116.7859884999998</v>
      </c>
      <c r="BY354" s="37">
        <v>2273.15091102</v>
      </c>
      <c r="BZ354" s="37">
        <v>1934.6964708600001</v>
      </c>
      <c r="CA354" s="37">
        <v>2257.8971567899998</v>
      </c>
      <c r="CB354" s="37">
        <v>2167.4645992800001</v>
      </c>
      <c r="CC354" s="37">
        <v>2051.92551951</v>
      </c>
      <c r="CD354" s="37">
        <v>1804.1589881999998</v>
      </c>
      <c r="CE354" s="37">
        <v>1723.89244211</v>
      </c>
      <c r="CF354" s="37">
        <v>1441.5259615300001</v>
      </c>
      <c r="CG354" s="37">
        <v>1647.0191060100001</v>
      </c>
      <c r="CH354" s="37">
        <v>1465.3022861100001</v>
      </c>
      <c r="CI354" s="37">
        <v>1530.51109458</v>
      </c>
      <c r="CJ354" s="37">
        <v>1602.0343356999999</v>
      </c>
      <c r="CK354" s="37">
        <v>1503.0894523800002</v>
      </c>
      <c r="CL354" s="37">
        <v>1284.0879037899999</v>
      </c>
      <c r="CM354" s="37">
        <v>1395.52918264</v>
      </c>
      <c r="CN354" s="37">
        <v>1619.51198737</v>
      </c>
      <c r="CO354" s="37">
        <v>1138.6798354799998</v>
      </c>
      <c r="CP354" s="37">
        <v>1252.0566975000002</v>
      </c>
      <c r="CQ354" s="37">
        <v>2609.3005972700003</v>
      </c>
      <c r="CR354" s="37">
        <v>2752.3021200200001</v>
      </c>
      <c r="CS354" s="37">
        <v>2768.94779625</v>
      </c>
      <c r="CT354" s="37">
        <v>2640.1585095999999</v>
      </c>
      <c r="CU354" s="37">
        <v>2708.73506559</v>
      </c>
      <c r="CV354" s="37">
        <v>2981.97974449</v>
      </c>
      <c r="CW354" s="37">
        <v>2566.5328866199998</v>
      </c>
      <c r="CX354" s="37">
        <v>2290.88576663</v>
      </c>
      <c r="CY354" s="37">
        <v>2533.6924629499999</v>
      </c>
      <c r="CZ354" s="37">
        <v>2443.2128995200001</v>
      </c>
      <c r="DA354" s="37">
        <v>2530.2688984400002</v>
      </c>
      <c r="DB354" s="37">
        <v>2573.2161689100003</v>
      </c>
      <c r="DC354" s="37">
        <v>2509.4704171600001</v>
      </c>
      <c r="DD354" s="37">
        <v>2177.5443210499998</v>
      </c>
      <c r="DE354" s="37">
        <v>2373.8016964999997</v>
      </c>
      <c r="DF354" s="37">
        <v>2563.0483429300002</v>
      </c>
      <c r="DG354" s="37">
        <v>2163.2821242600003</v>
      </c>
      <c r="DH354" s="37">
        <v>2312.9918400400002</v>
      </c>
      <c r="DI354" s="37">
        <v>2059.3854063500003</v>
      </c>
      <c r="DJ354" s="37">
        <v>2226.28269413</v>
      </c>
      <c r="DK354" s="37">
        <v>1965.88663617</v>
      </c>
      <c r="DL354" s="37">
        <v>1709.3116302200001</v>
      </c>
      <c r="DM354" s="37">
        <v>1635.7962735600001</v>
      </c>
      <c r="DN354" s="37">
        <v>1516.88117143</v>
      </c>
      <c r="DO354" s="37">
        <v>1660.74149498</v>
      </c>
      <c r="DP354" s="37">
        <v>1515.4585040699999</v>
      </c>
      <c r="DQ354" s="37">
        <v>1663.5376122099999</v>
      </c>
      <c r="DR354" s="37">
        <v>1382.6819939300001</v>
      </c>
      <c r="DS354" s="37">
        <v>1407.4733297100001</v>
      </c>
      <c r="DT354" s="37">
        <v>1496.0677826200001</v>
      </c>
      <c r="DU354" s="37">
        <v>1492.20820538</v>
      </c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21</v>
      </c>
      <c r="B355" s="37">
        <v>3120.29483321</v>
      </c>
      <c r="C355" s="37">
        <v>2726.8083412699998</v>
      </c>
      <c r="D355" s="37">
        <v>2921.2451030299999</v>
      </c>
      <c r="E355" s="37">
        <v>2891.2687730099997</v>
      </c>
      <c r="F355" s="37">
        <v>2600.2146221399998</v>
      </c>
      <c r="G355" s="37">
        <v>2511.2196148200001</v>
      </c>
      <c r="H355" s="37">
        <v>2222.7061251099999</v>
      </c>
      <c r="I355" s="37">
        <v>2950.81857304</v>
      </c>
      <c r="J355" s="37">
        <v>2617.35310149</v>
      </c>
      <c r="K355" s="37">
        <v>2572.0697871700004</v>
      </c>
      <c r="L355" s="37">
        <v>2831.25536139</v>
      </c>
      <c r="M355" s="37">
        <v>2680.75952616</v>
      </c>
      <c r="N355" s="37">
        <v>2608.7423722799999</v>
      </c>
      <c r="O355" s="37">
        <v>2571.2774904900002</v>
      </c>
      <c r="P355" s="37">
        <v>2465.1294396900003</v>
      </c>
      <c r="Q355" s="37">
        <v>2389.4090405500001</v>
      </c>
      <c r="R355" s="37">
        <v>2879.7160912500003</v>
      </c>
      <c r="S355" s="37">
        <v>2210.5531557600002</v>
      </c>
      <c r="T355" s="37">
        <v>2349.49030864</v>
      </c>
      <c r="U355" s="37">
        <v>2347.2018360699999</v>
      </c>
      <c r="V355" s="37">
        <v>2106.8033102199997</v>
      </c>
      <c r="W355" s="37">
        <v>2106.5232915900001</v>
      </c>
      <c r="X355" s="37">
        <v>2163.2150394800001</v>
      </c>
      <c r="Y355" s="37">
        <v>1983.5642916199999</v>
      </c>
      <c r="Z355" s="37">
        <v>2536.4140023099999</v>
      </c>
      <c r="AA355" s="37">
        <v>1885.8908010099999</v>
      </c>
      <c r="AB355" s="37">
        <v>1966.6711781999998</v>
      </c>
      <c r="AC355" s="37">
        <v>2011.42403261</v>
      </c>
      <c r="AD355" s="37">
        <v>1868.8788759700001</v>
      </c>
      <c r="AE355" s="37">
        <v>1562.3753913</v>
      </c>
      <c r="AF355" s="37">
        <v>1775.6711609900001</v>
      </c>
      <c r="AG355" s="37">
        <v>2975.8052750000002</v>
      </c>
      <c r="AH355" s="37">
        <v>2325.6623586999999</v>
      </c>
      <c r="AI355" s="37">
        <v>2762.3079033599997</v>
      </c>
      <c r="AJ355" s="37">
        <v>2460.4332517900002</v>
      </c>
      <c r="AK355" s="37">
        <v>2793.5615628599999</v>
      </c>
      <c r="AL355" s="37">
        <v>2784.5141646900001</v>
      </c>
      <c r="AM355" s="37">
        <v>2742.9688111700002</v>
      </c>
      <c r="AN355" s="37">
        <v>2788.3734493299999</v>
      </c>
      <c r="AO355" s="37">
        <v>2607.8370343400002</v>
      </c>
      <c r="AP355" s="37">
        <v>2637.7449617100001</v>
      </c>
      <c r="AQ355" s="37">
        <v>2973.5975992499998</v>
      </c>
      <c r="AR355" s="37">
        <v>2753.3393123700002</v>
      </c>
      <c r="AS355" s="37">
        <v>2468.0108442000001</v>
      </c>
      <c r="AT355" s="37">
        <v>2554.02717596</v>
      </c>
      <c r="AU355" s="37">
        <v>2319.12965145</v>
      </c>
      <c r="AV355" s="37">
        <v>2386.1278996000001</v>
      </c>
      <c r="AW355" s="37">
        <v>2421.0825080499999</v>
      </c>
      <c r="AX355" s="37">
        <v>2253.37320761</v>
      </c>
      <c r="AY355" s="37">
        <v>2439.6542448099999</v>
      </c>
      <c r="AZ355" s="37">
        <v>2274.4138741500001</v>
      </c>
      <c r="BA355" s="37">
        <v>2279.6636609500001</v>
      </c>
      <c r="BB355" s="37">
        <v>2039.9603442500002</v>
      </c>
      <c r="BC355" s="37">
        <v>2172.1274988300001</v>
      </c>
      <c r="BD355" s="37">
        <v>2197.9211091100001</v>
      </c>
      <c r="BE355" s="37">
        <v>2095.6305289299999</v>
      </c>
      <c r="BF355" s="37">
        <v>1893.6221362900001</v>
      </c>
      <c r="BG355" s="37">
        <v>1959.4114061299999</v>
      </c>
      <c r="BH355" s="37">
        <v>1909.6347030100001</v>
      </c>
      <c r="BI355" s="37">
        <v>1927.0608182300002</v>
      </c>
      <c r="BJ355" s="37">
        <v>1899.73418739</v>
      </c>
      <c r="BK355" s="37">
        <v>1941.2180250000001</v>
      </c>
      <c r="BL355" s="37">
        <v>3198.03538166</v>
      </c>
      <c r="BM355" s="37">
        <v>3192.5298178499997</v>
      </c>
      <c r="BN355" s="37">
        <v>2958.92265198</v>
      </c>
      <c r="BO355" s="37">
        <v>2863.7988223900002</v>
      </c>
      <c r="BP355" s="37">
        <v>2929.9242189299998</v>
      </c>
      <c r="BQ355" s="37">
        <v>2847.7791742099998</v>
      </c>
      <c r="BR355" s="37">
        <v>2660.71542834</v>
      </c>
      <c r="BS355" s="37">
        <v>2794.0704305900003</v>
      </c>
      <c r="BT355" s="37">
        <v>2419.27315675</v>
      </c>
      <c r="BU355" s="37">
        <v>2281.7862476999999</v>
      </c>
      <c r="BV355" s="37">
        <v>2911.9381072300002</v>
      </c>
      <c r="BW355" s="37">
        <v>2799.8917525399997</v>
      </c>
      <c r="BX355" s="37">
        <v>3043.6390079399998</v>
      </c>
      <c r="BY355" s="37">
        <v>2538.00081783</v>
      </c>
      <c r="BZ355" s="37">
        <v>2500.8917307900001</v>
      </c>
      <c r="CA355" s="37">
        <v>2301.5328871800002</v>
      </c>
      <c r="CB355" s="37">
        <v>2417.2101009099997</v>
      </c>
      <c r="CC355" s="37">
        <v>2393.88990496</v>
      </c>
      <c r="CD355" s="37">
        <v>2068.7047779300001</v>
      </c>
      <c r="CE355" s="37">
        <v>2227.3783939</v>
      </c>
      <c r="CF355" s="37">
        <v>2001.2381473</v>
      </c>
      <c r="CG355" s="37">
        <v>2271.1386381500001</v>
      </c>
      <c r="CH355" s="37">
        <v>2183.5154567600002</v>
      </c>
      <c r="CI355" s="37">
        <v>2091.44919239</v>
      </c>
      <c r="CJ355" s="37">
        <v>1830.6760569900002</v>
      </c>
      <c r="CK355" s="37">
        <v>1941.77263928</v>
      </c>
      <c r="CL355" s="37">
        <v>1491.49722086</v>
      </c>
      <c r="CM355" s="37">
        <v>1481.99958259</v>
      </c>
      <c r="CN355" s="37">
        <v>1738.9322259199998</v>
      </c>
      <c r="CO355" s="37">
        <v>1921.4734757199999</v>
      </c>
      <c r="CP355" s="37">
        <v>1565.1818375999999</v>
      </c>
      <c r="CQ355" s="37">
        <v>2471.8825184699999</v>
      </c>
      <c r="CR355" s="37">
        <v>2411.4098154000003</v>
      </c>
      <c r="CS355" s="37">
        <v>3298.1147291999996</v>
      </c>
      <c r="CT355" s="37">
        <v>2631.1723255699999</v>
      </c>
      <c r="CU355" s="37">
        <v>2613.2645361300001</v>
      </c>
      <c r="CV355" s="37">
        <v>2954.83235479</v>
      </c>
      <c r="CW355" s="37">
        <v>2732.9493948600002</v>
      </c>
      <c r="CX355" s="37">
        <v>2396.01339125</v>
      </c>
      <c r="CY355" s="37">
        <v>2518.5806634300002</v>
      </c>
      <c r="CZ355" s="37">
        <v>2773.3085380299999</v>
      </c>
      <c r="DA355" s="37">
        <v>2891.33904291</v>
      </c>
      <c r="DB355" s="37">
        <v>2921.5357819299998</v>
      </c>
      <c r="DC355" s="37">
        <v>2687.2140721599999</v>
      </c>
      <c r="DD355" s="37">
        <v>2532.05069482</v>
      </c>
      <c r="DE355" s="37">
        <v>2398.0236026000002</v>
      </c>
      <c r="DF355" s="37">
        <v>2562.8369547399998</v>
      </c>
      <c r="DG355" s="37">
        <v>2697.6455458500004</v>
      </c>
      <c r="DH355" s="37">
        <v>2659.88697589</v>
      </c>
      <c r="DI355" s="37">
        <v>2462.8437630099997</v>
      </c>
      <c r="DJ355" s="37">
        <v>2520.4398424599999</v>
      </c>
      <c r="DK355" s="37">
        <v>2238.0174439000002</v>
      </c>
      <c r="DL355" s="37">
        <v>2085.2215104100001</v>
      </c>
      <c r="DM355" s="37">
        <v>2208.26124531</v>
      </c>
      <c r="DN355" s="37">
        <v>1831.4481054600001</v>
      </c>
      <c r="DO355" s="37">
        <v>2407.87940807</v>
      </c>
      <c r="DP355" s="37">
        <v>1938.8320473499998</v>
      </c>
      <c r="DQ355" s="37">
        <v>1961.5563337500002</v>
      </c>
      <c r="DR355" s="37">
        <v>1876.9420920300001</v>
      </c>
      <c r="DS355" s="37">
        <v>1952.4872189100001</v>
      </c>
      <c r="DT355" s="37">
        <v>1721.86209633</v>
      </c>
      <c r="DU355" s="37">
        <v>1934.44583186</v>
      </c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22</v>
      </c>
      <c r="B356" s="37">
        <v>5446.5410415900005</v>
      </c>
      <c r="C356" s="37">
        <v>4846.2853960100001</v>
      </c>
      <c r="D356" s="37">
        <v>5489.4486093799997</v>
      </c>
      <c r="E356" s="37">
        <v>5732.5384863999998</v>
      </c>
      <c r="F356" s="37">
        <v>5881.9764708900002</v>
      </c>
      <c r="G356" s="37">
        <v>5436.3515919299998</v>
      </c>
      <c r="H356" s="37">
        <v>5449.4850694999996</v>
      </c>
      <c r="I356" s="37">
        <v>5190.0297024000001</v>
      </c>
      <c r="J356" s="37">
        <v>5306.6432070299998</v>
      </c>
      <c r="K356" s="37">
        <v>5320.7564357299998</v>
      </c>
      <c r="L356" s="37">
        <v>4865.73455775</v>
      </c>
      <c r="M356" s="37">
        <v>5753.3941351800004</v>
      </c>
      <c r="N356" s="37">
        <v>5074.6306482500004</v>
      </c>
      <c r="O356" s="37">
        <v>4844.9486715699995</v>
      </c>
      <c r="P356" s="37">
        <v>5489.6881608200001</v>
      </c>
      <c r="Q356" s="37">
        <v>5297.4591450400003</v>
      </c>
      <c r="R356" s="37">
        <v>5002.1526102200005</v>
      </c>
      <c r="S356" s="37">
        <v>4923.2981190999999</v>
      </c>
      <c r="T356" s="37">
        <v>5279.6222862100003</v>
      </c>
      <c r="U356" s="37">
        <v>5122.2348153000003</v>
      </c>
      <c r="V356" s="37">
        <v>4811.5634438899997</v>
      </c>
      <c r="W356" s="37">
        <v>5773.4361549699997</v>
      </c>
      <c r="X356" s="37">
        <v>4628.3035934999998</v>
      </c>
      <c r="Y356" s="37">
        <v>4585.5026053199999</v>
      </c>
      <c r="Z356" s="37">
        <v>4046.4833107900004</v>
      </c>
      <c r="AA356" s="37">
        <v>4735.9460348000002</v>
      </c>
      <c r="AB356" s="37">
        <v>4798.4646331900003</v>
      </c>
      <c r="AC356" s="37">
        <v>4707.2181763600001</v>
      </c>
      <c r="AD356" s="37">
        <v>4688.8720573700002</v>
      </c>
      <c r="AE356" s="37">
        <v>4273.2029549200006</v>
      </c>
      <c r="AF356" s="37">
        <v>4562.1563807800003</v>
      </c>
      <c r="AG356" s="37">
        <v>5815.2611022900001</v>
      </c>
      <c r="AH356" s="37">
        <v>4242.7507323</v>
      </c>
      <c r="AI356" s="37">
        <v>5830.7458671700006</v>
      </c>
      <c r="AJ356" s="37">
        <v>5611.9906907599998</v>
      </c>
      <c r="AK356" s="37">
        <v>6188.6559212399998</v>
      </c>
      <c r="AL356" s="37">
        <v>5271.0956223200001</v>
      </c>
      <c r="AM356" s="37">
        <v>5881.8745297200003</v>
      </c>
      <c r="AN356" s="37">
        <v>5731.1631984400001</v>
      </c>
      <c r="AO356" s="37">
        <v>5115.9314762200001</v>
      </c>
      <c r="AP356" s="37">
        <v>4770.1169804199999</v>
      </c>
      <c r="AQ356" s="37">
        <v>5464.7968563100003</v>
      </c>
      <c r="AR356" s="37">
        <v>5307.3600992400006</v>
      </c>
      <c r="AS356" s="37">
        <v>5687.1702346499997</v>
      </c>
      <c r="AT356" s="37">
        <v>5109.2592767799997</v>
      </c>
      <c r="AU356" s="37">
        <v>5381.0932973899999</v>
      </c>
      <c r="AV356" s="37">
        <v>5225.17998334</v>
      </c>
      <c r="AW356" s="37">
        <v>5050.1643689000002</v>
      </c>
      <c r="AX356" s="37">
        <v>5467.7896371000006</v>
      </c>
      <c r="AY356" s="37">
        <v>5115.0145369500005</v>
      </c>
      <c r="AZ356" s="37">
        <v>5031.0965600099998</v>
      </c>
      <c r="BA356" s="37">
        <v>4772.4161354900007</v>
      </c>
      <c r="BB356" s="37">
        <v>5209.5503271799998</v>
      </c>
      <c r="BC356" s="37">
        <v>4641.4961030100003</v>
      </c>
      <c r="BD356" s="37">
        <v>4408.8848987399997</v>
      </c>
      <c r="BE356" s="37">
        <v>4797.5219569199999</v>
      </c>
      <c r="BF356" s="37">
        <v>4620.8662525</v>
      </c>
      <c r="BG356" s="37">
        <v>4611.5327449200004</v>
      </c>
      <c r="BH356" s="37">
        <v>4810.56711963</v>
      </c>
      <c r="BI356" s="37">
        <v>4530.2561826600004</v>
      </c>
      <c r="BJ356" s="37">
        <v>3926.5097059099999</v>
      </c>
      <c r="BK356" s="37">
        <v>4420.39927911</v>
      </c>
      <c r="BL356" s="37">
        <v>5973.5189721200004</v>
      </c>
      <c r="BM356" s="37">
        <v>5350.6943771799997</v>
      </c>
      <c r="BN356" s="37">
        <v>5624.1102330699996</v>
      </c>
      <c r="BO356" s="37">
        <v>5381.2157172099996</v>
      </c>
      <c r="BP356" s="37">
        <v>5172.9645596700002</v>
      </c>
      <c r="BQ356" s="37">
        <v>5431.5352735399993</v>
      </c>
      <c r="BR356" s="37">
        <v>5707.8813578500003</v>
      </c>
      <c r="BS356" s="37">
        <v>5213.7346926800001</v>
      </c>
      <c r="BT356" s="37">
        <v>5060.5781838299999</v>
      </c>
      <c r="BU356" s="37">
        <v>5007.5382150599999</v>
      </c>
      <c r="BV356" s="37">
        <v>5492.8836086400006</v>
      </c>
      <c r="BW356" s="37">
        <v>5336.9944734500004</v>
      </c>
      <c r="BX356" s="37">
        <v>5408.1224988200001</v>
      </c>
      <c r="BY356" s="37">
        <v>5026.8198990000001</v>
      </c>
      <c r="BZ356" s="37">
        <v>5405.8227268500004</v>
      </c>
      <c r="CA356" s="37">
        <v>5624.8215554899998</v>
      </c>
      <c r="CB356" s="37">
        <v>5479.6814958099994</v>
      </c>
      <c r="CC356" s="37">
        <v>5315.2358769100001</v>
      </c>
      <c r="CD356" s="37">
        <v>5045.2244627299997</v>
      </c>
      <c r="CE356" s="37">
        <v>4581.3521361399999</v>
      </c>
      <c r="CF356" s="37">
        <v>4762.3736765799995</v>
      </c>
      <c r="CG356" s="37">
        <v>4972.0229392500005</v>
      </c>
      <c r="CH356" s="37">
        <v>4400.23514488</v>
      </c>
      <c r="CI356" s="37">
        <v>4544.2895392099999</v>
      </c>
      <c r="CJ356" s="37">
        <v>4609.4252573800004</v>
      </c>
      <c r="CK356" s="37">
        <v>4423.2441802000003</v>
      </c>
      <c r="CL356" s="37">
        <v>4486.0524051699995</v>
      </c>
      <c r="CM356" s="37">
        <v>4695.5613719100002</v>
      </c>
      <c r="CN356" s="37">
        <v>4359.5783939100002</v>
      </c>
      <c r="CO356" s="37">
        <v>4731.3985867599995</v>
      </c>
      <c r="CP356" s="37">
        <v>4536.6748360000001</v>
      </c>
      <c r="CQ356" s="37">
        <v>5223.1484118199996</v>
      </c>
      <c r="CR356" s="37">
        <v>4454.1752347900001</v>
      </c>
      <c r="CS356" s="37">
        <v>6079.8511396700005</v>
      </c>
      <c r="CT356" s="37">
        <v>5669.2007647600003</v>
      </c>
      <c r="CU356" s="37">
        <v>5859.0772218399998</v>
      </c>
      <c r="CV356" s="37">
        <v>5063.4420906699997</v>
      </c>
      <c r="CW356" s="37">
        <v>5569.0805890299998</v>
      </c>
      <c r="CX356" s="37">
        <v>5754.76533294</v>
      </c>
      <c r="CY356" s="37">
        <v>4802.1228660200004</v>
      </c>
      <c r="CZ356" s="37">
        <v>5201.0799442699999</v>
      </c>
      <c r="DA356" s="37">
        <v>6479.9288683900004</v>
      </c>
      <c r="DB356" s="37">
        <v>5827.5076511299994</v>
      </c>
      <c r="DC356" s="37">
        <v>5660.6981038899994</v>
      </c>
      <c r="DD356" s="37">
        <v>5676.7100463400002</v>
      </c>
      <c r="DE356" s="37">
        <v>5467.0990864600008</v>
      </c>
      <c r="DF356" s="37">
        <v>5196.93088094</v>
      </c>
      <c r="DG356" s="37">
        <v>5673.742647</v>
      </c>
      <c r="DH356" s="37">
        <v>5557.8699617100001</v>
      </c>
      <c r="DI356" s="37">
        <v>5271.74932446</v>
      </c>
      <c r="DJ356" s="37">
        <v>5585.3564116399994</v>
      </c>
      <c r="DK356" s="37">
        <v>5164.1595125499998</v>
      </c>
      <c r="DL356" s="37">
        <v>5212.3831180199995</v>
      </c>
      <c r="DM356" s="37">
        <v>5269.1125845099996</v>
      </c>
      <c r="DN356" s="37">
        <v>4909.6877436699997</v>
      </c>
      <c r="DO356" s="37">
        <v>5156.4816602400006</v>
      </c>
      <c r="DP356" s="37">
        <v>4641.4955590600002</v>
      </c>
      <c r="DQ356" s="37">
        <v>5022.0907125100002</v>
      </c>
      <c r="DR356" s="37">
        <v>5254.3654894299998</v>
      </c>
      <c r="DS356" s="37">
        <v>5109.7835150199999</v>
      </c>
      <c r="DT356" s="37">
        <v>4850.9993711400002</v>
      </c>
      <c r="DU356" s="37">
        <v>4626.6651587599999</v>
      </c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23</v>
      </c>
      <c r="B357" s="37">
        <v>2515.84937709</v>
      </c>
      <c r="C357" s="37">
        <v>2280.89453787</v>
      </c>
      <c r="D357" s="37">
        <v>2471.1510248300001</v>
      </c>
      <c r="E357" s="37">
        <v>2926.9861075100002</v>
      </c>
      <c r="F357" s="37">
        <v>2851.8719216299996</v>
      </c>
      <c r="G357" s="37">
        <v>2556.9600578200002</v>
      </c>
      <c r="H357" s="37">
        <v>2541.9642324699998</v>
      </c>
      <c r="I357" s="37">
        <v>2567.7685593099995</v>
      </c>
      <c r="J357" s="37">
        <v>2362.7878459600001</v>
      </c>
      <c r="K357" s="37">
        <v>2328.7748286300002</v>
      </c>
      <c r="L357" s="37">
        <v>2842.6164280499997</v>
      </c>
      <c r="M357" s="37">
        <v>3100.2797424599999</v>
      </c>
      <c r="N357" s="37">
        <v>2962.6264724800003</v>
      </c>
      <c r="O357" s="37">
        <v>2805.6044600499999</v>
      </c>
      <c r="P357" s="37">
        <v>2686.29259314</v>
      </c>
      <c r="Q357" s="37">
        <v>2931.9949454899997</v>
      </c>
      <c r="R357" s="37">
        <v>2884.6663983899998</v>
      </c>
      <c r="S357" s="37">
        <v>2921.7493539799998</v>
      </c>
      <c r="T357" s="37">
        <v>2858.6956610299999</v>
      </c>
      <c r="U357" s="37">
        <v>3579.3440994599996</v>
      </c>
      <c r="V357" s="37">
        <v>3027.4922902900003</v>
      </c>
      <c r="W357" s="37">
        <v>2663.8491303699998</v>
      </c>
      <c r="X357" s="37">
        <v>2831.6668678299998</v>
      </c>
      <c r="Y357" s="37">
        <v>2720.2537949600001</v>
      </c>
      <c r="Z357" s="37">
        <v>2469.4375399</v>
      </c>
      <c r="AA357" s="37">
        <v>2887.0560021699998</v>
      </c>
      <c r="AB357" s="37">
        <v>2483.0208865199997</v>
      </c>
      <c r="AC357" s="37">
        <v>2502.3855564400001</v>
      </c>
      <c r="AD357" s="37">
        <v>2771.2330508699997</v>
      </c>
      <c r="AE357" s="37">
        <v>2087.1242182300002</v>
      </c>
      <c r="AF357" s="37">
        <v>2484.7974305900002</v>
      </c>
      <c r="AG357" s="37">
        <v>2334.34276224</v>
      </c>
      <c r="AH357" s="37">
        <v>1641.9975077999998</v>
      </c>
      <c r="AI357" s="37">
        <v>2971.2498194499999</v>
      </c>
      <c r="AJ357" s="37">
        <v>2799.5436655900003</v>
      </c>
      <c r="AK357" s="37">
        <v>2530.6912138300004</v>
      </c>
      <c r="AL357" s="37">
        <v>2438.30277136</v>
      </c>
      <c r="AM357" s="37">
        <v>2197.1061169899999</v>
      </c>
      <c r="AN357" s="37">
        <v>2825.2471155399999</v>
      </c>
      <c r="AO357" s="37">
        <v>2761.3424577000001</v>
      </c>
      <c r="AP357" s="37">
        <v>2610.7494836599999</v>
      </c>
      <c r="AQ357" s="37">
        <v>2786.5790535199999</v>
      </c>
      <c r="AR357" s="37">
        <v>2935.1816208600003</v>
      </c>
      <c r="AS357" s="37">
        <v>2734.0250926400004</v>
      </c>
      <c r="AT357" s="37">
        <v>3022.2465530899999</v>
      </c>
      <c r="AU357" s="37">
        <v>2796.2592975399998</v>
      </c>
      <c r="AV357" s="37">
        <v>2885.4460343599999</v>
      </c>
      <c r="AW357" s="37">
        <v>3126.27679872</v>
      </c>
      <c r="AX357" s="37">
        <v>3205.9417021099998</v>
      </c>
      <c r="AY357" s="37">
        <v>3058.0845598199999</v>
      </c>
      <c r="AZ357" s="37">
        <v>3143.5495841299999</v>
      </c>
      <c r="BA357" s="37">
        <v>3025.1757898100004</v>
      </c>
      <c r="BB357" s="37">
        <v>2453.0474554399998</v>
      </c>
      <c r="BC357" s="37">
        <v>2935.8019030200003</v>
      </c>
      <c r="BD357" s="37">
        <v>2587.26279178</v>
      </c>
      <c r="BE357" s="37">
        <v>2664.47276805</v>
      </c>
      <c r="BF357" s="37">
        <v>2583.80399313</v>
      </c>
      <c r="BG357" s="37">
        <v>2632.2494041</v>
      </c>
      <c r="BH357" s="37">
        <v>2639.3179954500001</v>
      </c>
      <c r="BI357" s="37">
        <v>2605.55222172</v>
      </c>
      <c r="BJ357" s="37">
        <v>2534.0101771600002</v>
      </c>
      <c r="BK357" s="37">
        <v>2509.8701215999999</v>
      </c>
      <c r="BL357" s="37">
        <v>2611.65225676</v>
      </c>
      <c r="BM357" s="37">
        <v>2479.2059267999998</v>
      </c>
      <c r="BN357" s="37">
        <v>2368.4729845900001</v>
      </c>
      <c r="BO357" s="37">
        <v>2421.6491416200001</v>
      </c>
      <c r="BP357" s="37">
        <v>2772.9432631200002</v>
      </c>
      <c r="BQ357" s="37">
        <v>2673.7199785899998</v>
      </c>
      <c r="BR357" s="37">
        <v>2559.5374039600001</v>
      </c>
      <c r="BS357" s="37">
        <v>2719.0522784999998</v>
      </c>
      <c r="BT357" s="37">
        <v>2454.5803163099999</v>
      </c>
      <c r="BU357" s="37">
        <v>2819.4129755200001</v>
      </c>
      <c r="BV357" s="37">
        <v>3002.5047451999999</v>
      </c>
      <c r="BW357" s="37">
        <v>2806.9398557599998</v>
      </c>
      <c r="BX357" s="37">
        <v>2766.9100684600003</v>
      </c>
      <c r="BY357" s="37">
        <v>2797.7023066799998</v>
      </c>
      <c r="BZ357" s="37">
        <v>2893.7923857199999</v>
      </c>
      <c r="CA357" s="37">
        <v>3298.8802572</v>
      </c>
      <c r="CB357" s="37">
        <v>3108.2360474000002</v>
      </c>
      <c r="CC357" s="37">
        <v>2994.717373</v>
      </c>
      <c r="CD357" s="37">
        <v>2881.18818285</v>
      </c>
      <c r="CE357" s="37">
        <v>2818.9025776100002</v>
      </c>
      <c r="CF357" s="37">
        <v>2842.6612709299998</v>
      </c>
      <c r="CG357" s="37">
        <v>2836.1178384199998</v>
      </c>
      <c r="CH357" s="37">
        <v>2599.4300517500001</v>
      </c>
      <c r="CI357" s="37">
        <v>2672.9885585100001</v>
      </c>
      <c r="CJ357" s="37">
        <v>2316.9944805300001</v>
      </c>
      <c r="CK357" s="37">
        <v>2817.1467802300003</v>
      </c>
      <c r="CL357" s="37">
        <v>2763.2869849500003</v>
      </c>
      <c r="CM357" s="37">
        <v>2576.5392925000001</v>
      </c>
      <c r="CN357" s="37">
        <v>2362.3074317299997</v>
      </c>
      <c r="CO357" s="37">
        <v>2345.67239952</v>
      </c>
      <c r="CP357" s="37">
        <v>2225.6375134</v>
      </c>
      <c r="CQ357" s="37">
        <v>1949.4086640999999</v>
      </c>
      <c r="CR357" s="37">
        <v>2233.2931748999999</v>
      </c>
      <c r="CS357" s="37">
        <v>2306.3881941300001</v>
      </c>
      <c r="CT357" s="37">
        <v>2690.9946657700002</v>
      </c>
      <c r="CU357" s="37">
        <v>2860.46943302</v>
      </c>
      <c r="CV357" s="37">
        <v>2507.9189430500001</v>
      </c>
      <c r="CW357" s="37">
        <v>2361.37926758</v>
      </c>
      <c r="CX357" s="37">
        <v>2882.6936837900003</v>
      </c>
      <c r="CY357" s="37">
        <v>3203.9975403799999</v>
      </c>
      <c r="CZ357" s="37">
        <v>2690.6260952800003</v>
      </c>
      <c r="DA357" s="37">
        <v>3183.9090768200003</v>
      </c>
      <c r="DB357" s="37">
        <v>2854.44365513</v>
      </c>
      <c r="DC357" s="37">
        <v>2699.6777689299997</v>
      </c>
      <c r="DD357" s="37">
        <v>3541.0584115199999</v>
      </c>
      <c r="DE357" s="37">
        <v>3236.0330316200002</v>
      </c>
      <c r="DF357" s="37">
        <v>2852.4606822899996</v>
      </c>
      <c r="DG357" s="37">
        <v>3653.61006284</v>
      </c>
      <c r="DH357" s="37">
        <v>2817.7381623299998</v>
      </c>
      <c r="DI357" s="37">
        <v>3015.7755817000002</v>
      </c>
      <c r="DJ357" s="37">
        <v>3511.3037611099999</v>
      </c>
      <c r="DK357" s="37">
        <v>2628.9021210199999</v>
      </c>
      <c r="DL357" s="37">
        <v>2913.7874660400003</v>
      </c>
      <c r="DM357" s="37">
        <v>3091.5735256200001</v>
      </c>
      <c r="DN357" s="37">
        <v>2470.9329861000001</v>
      </c>
      <c r="DO357" s="37">
        <v>2729.6279750399999</v>
      </c>
      <c r="DP357" s="37">
        <v>3025.78927544</v>
      </c>
      <c r="DQ357" s="37">
        <v>2790.48245245</v>
      </c>
      <c r="DR357" s="37">
        <v>2821.35883315</v>
      </c>
      <c r="DS357" s="37">
        <v>2852.2827581500001</v>
      </c>
      <c r="DT357" s="37">
        <v>2427.38115935</v>
      </c>
      <c r="DU357" s="37">
        <v>2511.9335137500002</v>
      </c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24</v>
      </c>
      <c r="B358" s="37">
        <v>4424.3584749199999</v>
      </c>
      <c r="C358" s="37">
        <v>4012.6226688800002</v>
      </c>
      <c r="D358" s="37">
        <v>4467.7643133900001</v>
      </c>
      <c r="E358" s="37">
        <v>4846.5150556999997</v>
      </c>
      <c r="F358" s="37">
        <v>4482.9953747099999</v>
      </c>
      <c r="G358" s="37">
        <v>4888.4409425900003</v>
      </c>
      <c r="H358" s="37">
        <v>5192.2883033799999</v>
      </c>
      <c r="I358" s="37">
        <v>4576.98168291</v>
      </c>
      <c r="J358" s="37">
        <v>4386.1462390800007</v>
      </c>
      <c r="K358" s="37">
        <v>4364.4318355899995</v>
      </c>
      <c r="L358" s="37">
        <v>5049.0360140599996</v>
      </c>
      <c r="M358" s="37">
        <v>5213.07351217</v>
      </c>
      <c r="N358" s="37">
        <v>5481.4769288099997</v>
      </c>
      <c r="O358" s="37">
        <v>5579.02528093</v>
      </c>
      <c r="P358" s="37">
        <v>5490.6850750600006</v>
      </c>
      <c r="Q358" s="37">
        <v>5349.94634004</v>
      </c>
      <c r="R358" s="37">
        <v>5400.8352795000001</v>
      </c>
      <c r="S358" s="37">
        <v>6206.6908104899994</v>
      </c>
      <c r="T358" s="37">
        <v>6630.54589493</v>
      </c>
      <c r="U358" s="37">
        <v>5938.0786944499996</v>
      </c>
      <c r="V358" s="37">
        <v>5959.9488936900007</v>
      </c>
      <c r="W358" s="37">
        <v>5453.1413368799995</v>
      </c>
      <c r="X358" s="37">
        <v>5674.7299944200004</v>
      </c>
      <c r="Y358" s="37">
        <v>5553.0419435399999</v>
      </c>
      <c r="Z358" s="37">
        <v>5493.8807922699998</v>
      </c>
      <c r="AA358" s="37">
        <v>4933.6791291600002</v>
      </c>
      <c r="AB358" s="37">
        <v>5541.1121713800003</v>
      </c>
      <c r="AC358" s="37">
        <v>5285.9974259000001</v>
      </c>
      <c r="AD358" s="37">
        <v>5891.46792336</v>
      </c>
      <c r="AE358" s="37">
        <v>5508.5497101399997</v>
      </c>
      <c r="AF358" s="37">
        <v>5093.6972536800004</v>
      </c>
      <c r="AG358" s="37">
        <v>3788.6657871099997</v>
      </c>
      <c r="AH358" s="37">
        <v>3109.6422317299998</v>
      </c>
      <c r="AI358" s="37">
        <v>4689.5584440700004</v>
      </c>
      <c r="AJ358" s="37">
        <v>3844.6487670500001</v>
      </c>
      <c r="AK358" s="37">
        <v>4639.0788551400001</v>
      </c>
      <c r="AL358" s="37">
        <v>4746.8013425899999</v>
      </c>
      <c r="AM358" s="37">
        <v>5296.3355254999997</v>
      </c>
      <c r="AN358" s="37">
        <v>4483.0824290399996</v>
      </c>
      <c r="AO358" s="37">
        <v>4850.1642892199998</v>
      </c>
      <c r="AP358" s="37">
        <v>4823.2030726899993</v>
      </c>
      <c r="AQ358" s="37">
        <v>5143.2485354299997</v>
      </c>
      <c r="AR358" s="37">
        <v>4693.15093419</v>
      </c>
      <c r="AS358" s="37">
        <v>4534.5271421400003</v>
      </c>
      <c r="AT358" s="37">
        <v>5489.6889602299998</v>
      </c>
      <c r="AU358" s="37">
        <v>5560.3507979199994</v>
      </c>
      <c r="AV358" s="37">
        <v>5592.9537766999993</v>
      </c>
      <c r="AW358" s="37">
        <v>5533.1264649799996</v>
      </c>
      <c r="AX358" s="37">
        <v>5796.2013146400004</v>
      </c>
      <c r="AY358" s="37">
        <v>5551.1851609099995</v>
      </c>
      <c r="AZ358" s="37">
        <v>6200.5239996099999</v>
      </c>
      <c r="BA358" s="37">
        <v>5538.1806962399996</v>
      </c>
      <c r="BB358" s="37">
        <v>5379.4024434900002</v>
      </c>
      <c r="BC358" s="37">
        <v>5437.9065538600007</v>
      </c>
      <c r="BD358" s="37">
        <v>5256.7779175599999</v>
      </c>
      <c r="BE358" s="37">
        <v>5147.0633208300005</v>
      </c>
      <c r="BF358" s="37">
        <v>5530.7558644000001</v>
      </c>
      <c r="BG358" s="37">
        <v>5657.03175973</v>
      </c>
      <c r="BH358" s="37">
        <v>5694.5625882700006</v>
      </c>
      <c r="BI358" s="37">
        <v>5528.8792006000003</v>
      </c>
      <c r="BJ358" s="37">
        <v>5200.2299843000001</v>
      </c>
      <c r="BK358" s="37">
        <v>4786.2490906000003</v>
      </c>
      <c r="BL358" s="37">
        <v>4645.5740214899997</v>
      </c>
      <c r="BM358" s="37">
        <v>4226.1417749000002</v>
      </c>
      <c r="BN358" s="37">
        <v>4304.3745069199995</v>
      </c>
      <c r="BO358" s="37">
        <v>4540.6969924799996</v>
      </c>
      <c r="BP358" s="37">
        <v>3920.50996803</v>
      </c>
      <c r="BQ358" s="37">
        <v>4947.4815461799999</v>
      </c>
      <c r="BR358" s="37">
        <v>5026.1772252000001</v>
      </c>
      <c r="BS358" s="37">
        <v>4069.9024489499998</v>
      </c>
      <c r="BT358" s="37">
        <v>4596.90277685</v>
      </c>
      <c r="BU358" s="37">
        <v>5057.9964778700005</v>
      </c>
      <c r="BV358" s="37">
        <v>4776.35152406</v>
      </c>
      <c r="BW358" s="37">
        <v>4389.1051407200002</v>
      </c>
      <c r="BX358" s="37">
        <v>4953.30129399</v>
      </c>
      <c r="BY358" s="37">
        <v>4779.6453414200005</v>
      </c>
      <c r="BZ358" s="37">
        <v>5107.8661540899993</v>
      </c>
      <c r="CA358" s="37">
        <v>5800.1599411999996</v>
      </c>
      <c r="CB358" s="37">
        <v>5482.3892716400005</v>
      </c>
      <c r="CC358" s="37">
        <v>5991.8882777599993</v>
      </c>
      <c r="CD358" s="37">
        <v>6337.3236964999996</v>
      </c>
      <c r="CE358" s="37">
        <v>5982.9771309500002</v>
      </c>
      <c r="CF358" s="37">
        <v>5735.6828397399995</v>
      </c>
      <c r="CG358" s="37">
        <v>5251.2052543399996</v>
      </c>
      <c r="CH358" s="37">
        <v>5133.6744034499998</v>
      </c>
      <c r="CI358" s="37">
        <v>5748.7437427899995</v>
      </c>
      <c r="CJ358" s="37">
        <v>4922.4190058599997</v>
      </c>
      <c r="CK358" s="37">
        <v>6031.7670488299991</v>
      </c>
      <c r="CL358" s="37">
        <v>5559.7130085500003</v>
      </c>
      <c r="CM358" s="37">
        <v>5883.3549387700004</v>
      </c>
      <c r="CN358" s="37">
        <v>5207.3461389900003</v>
      </c>
      <c r="CO358" s="37">
        <v>4755.8068315999999</v>
      </c>
      <c r="CP358" s="37">
        <v>4706.6323811000002</v>
      </c>
      <c r="CQ358" s="37">
        <v>3395.8969222700002</v>
      </c>
      <c r="CR358" s="37">
        <v>3603.3023096500001</v>
      </c>
      <c r="CS358" s="37">
        <v>4857.8430314199995</v>
      </c>
      <c r="CT358" s="37">
        <v>4340.2245783199996</v>
      </c>
      <c r="CU358" s="37">
        <v>4890.8557788899998</v>
      </c>
      <c r="CV358" s="37">
        <v>4757.6933308999996</v>
      </c>
      <c r="CW358" s="37">
        <v>5248.6715219600001</v>
      </c>
      <c r="CX358" s="37">
        <v>4879.8024849499998</v>
      </c>
      <c r="CY358" s="37">
        <v>5229.0035067400004</v>
      </c>
      <c r="CZ358" s="37">
        <v>5053.5259770299999</v>
      </c>
      <c r="DA358" s="37">
        <v>5128.0408925600004</v>
      </c>
      <c r="DB358" s="37">
        <v>5628.6388101299999</v>
      </c>
      <c r="DC358" s="37">
        <v>5810.0250955899992</v>
      </c>
      <c r="DD358" s="37">
        <v>5776.5324931499999</v>
      </c>
      <c r="DE358" s="37">
        <v>6072.8897110799999</v>
      </c>
      <c r="DF358" s="37">
        <v>6209.4943947800002</v>
      </c>
      <c r="DG358" s="37">
        <v>5770.1699174400001</v>
      </c>
      <c r="DH358" s="37">
        <v>6404.02358697</v>
      </c>
      <c r="DI358" s="37">
        <v>6423.4071731200002</v>
      </c>
      <c r="DJ358" s="37">
        <v>6005.4299983700002</v>
      </c>
      <c r="DK358" s="37">
        <v>5459.2972804800002</v>
      </c>
      <c r="DL358" s="37">
        <v>6497.1098387500006</v>
      </c>
      <c r="DM358" s="37">
        <v>6785.7402624200004</v>
      </c>
      <c r="DN358" s="37">
        <v>5607.1680470700003</v>
      </c>
      <c r="DO358" s="37">
        <v>5977.2724534999998</v>
      </c>
      <c r="DP358" s="37">
        <v>5515.4075335100006</v>
      </c>
      <c r="DQ358" s="37">
        <v>5870.6392526700001</v>
      </c>
      <c r="DR358" s="37">
        <v>6177.2963861099997</v>
      </c>
      <c r="DS358" s="37">
        <v>6283.11158024</v>
      </c>
      <c r="DT358" s="37">
        <v>5554.7701916400001</v>
      </c>
      <c r="DU358" s="37">
        <v>5030.4421215499997</v>
      </c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25</v>
      </c>
      <c r="B359" s="37">
        <v>2971.8980983800002</v>
      </c>
      <c r="C359" s="37">
        <v>3168.3213026000003</v>
      </c>
      <c r="D359" s="37">
        <v>3265.7811858499999</v>
      </c>
      <c r="E359" s="37">
        <v>2597.98204076</v>
      </c>
      <c r="F359" s="37">
        <v>3448.4038242500001</v>
      </c>
      <c r="G359" s="37">
        <v>2876.3809846300001</v>
      </c>
      <c r="H359" s="37">
        <v>3021.1425669599998</v>
      </c>
      <c r="I359" s="37">
        <v>3748.0233570400001</v>
      </c>
      <c r="J359" s="37">
        <v>3004.0193341899999</v>
      </c>
      <c r="K359" s="37">
        <v>3697.7577802599999</v>
      </c>
      <c r="L359" s="37">
        <v>3893.6688411100004</v>
      </c>
      <c r="M359" s="37">
        <v>3743.4493714599998</v>
      </c>
      <c r="N359" s="37">
        <v>4151.3644399499999</v>
      </c>
      <c r="O359" s="37">
        <v>4551.5816515999995</v>
      </c>
      <c r="P359" s="37">
        <v>3998.5753839199997</v>
      </c>
      <c r="Q359" s="37">
        <v>4404.6279147599998</v>
      </c>
      <c r="R359" s="37">
        <v>4268.62188969</v>
      </c>
      <c r="S359" s="37">
        <v>3678.3777150399997</v>
      </c>
      <c r="T359" s="37">
        <v>4776.2175155599998</v>
      </c>
      <c r="U359" s="37">
        <v>4327.1846345100003</v>
      </c>
      <c r="V359" s="37">
        <v>3813.0133347000001</v>
      </c>
      <c r="W359" s="37">
        <v>4511.3606975599996</v>
      </c>
      <c r="X359" s="37">
        <v>4920.3078847099996</v>
      </c>
      <c r="Y359" s="37">
        <v>4327.6955275600003</v>
      </c>
      <c r="Z359" s="37">
        <v>4769.3201617300001</v>
      </c>
      <c r="AA359" s="37">
        <v>4343.7699127599999</v>
      </c>
      <c r="AB359" s="37">
        <v>4620.4625232999997</v>
      </c>
      <c r="AC359" s="37">
        <v>4392.0292516199997</v>
      </c>
      <c r="AD359" s="37">
        <v>4918.0947550299998</v>
      </c>
      <c r="AE359" s="37">
        <v>4930.7228750300001</v>
      </c>
      <c r="AF359" s="37">
        <v>4286.3319720299996</v>
      </c>
      <c r="AG359" s="37">
        <v>3299.9529317900001</v>
      </c>
      <c r="AH359" s="37">
        <v>2110.8911679800003</v>
      </c>
      <c r="AI359" s="37">
        <v>2776.25059186</v>
      </c>
      <c r="AJ359" s="37">
        <v>3601.94228191</v>
      </c>
      <c r="AK359" s="37">
        <v>2729.15994765</v>
      </c>
      <c r="AL359" s="37">
        <v>3088.8873182399998</v>
      </c>
      <c r="AM359" s="37">
        <v>3132.9835296699998</v>
      </c>
      <c r="AN359" s="37">
        <v>3490.2946717800005</v>
      </c>
      <c r="AO359" s="37">
        <v>3416.4426366100001</v>
      </c>
      <c r="AP359" s="37">
        <v>3475.9105880400002</v>
      </c>
      <c r="AQ359" s="37">
        <v>3810.4612420499998</v>
      </c>
      <c r="AR359" s="37">
        <v>3380.2422433299998</v>
      </c>
      <c r="AS359" s="37">
        <v>3883.6836582400001</v>
      </c>
      <c r="AT359" s="37">
        <v>3909.74958784</v>
      </c>
      <c r="AU359" s="37">
        <v>3603.6884714600001</v>
      </c>
      <c r="AV359" s="37">
        <v>3572.47871966</v>
      </c>
      <c r="AW359" s="37">
        <v>3640.4195498600002</v>
      </c>
      <c r="AX359" s="37">
        <v>4008.3044605</v>
      </c>
      <c r="AY359" s="37">
        <v>4231.0152551000001</v>
      </c>
      <c r="AZ359" s="37">
        <v>4546.9227393499996</v>
      </c>
      <c r="BA359" s="37">
        <v>4204.4749170099994</v>
      </c>
      <c r="BB359" s="37">
        <v>4486.3062546199999</v>
      </c>
      <c r="BC359" s="37">
        <v>4608.7499354299998</v>
      </c>
      <c r="BD359" s="37">
        <v>3975.8587479900002</v>
      </c>
      <c r="BE359" s="37">
        <v>4114.4011470999994</v>
      </c>
      <c r="BF359" s="37">
        <v>3751.3347940100002</v>
      </c>
      <c r="BG359" s="37">
        <v>4587.7646509099995</v>
      </c>
      <c r="BH359" s="37">
        <v>4313.0297210500003</v>
      </c>
      <c r="BI359" s="37">
        <v>4597.5385749199995</v>
      </c>
      <c r="BJ359" s="37">
        <v>4157.2233593700003</v>
      </c>
      <c r="BK359" s="37">
        <v>4144.5744033999999</v>
      </c>
      <c r="BL359" s="37">
        <v>2380.0145881200001</v>
      </c>
      <c r="BM359" s="37">
        <v>3174.0515710300001</v>
      </c>
      <c r="BN359" s="37">
        <v>2796.6940119299998</v>
      </c>
      <c r="BO359" s="37">
        <v>3646.5336668800001</v>
      </c>
      <c r="BP359" s="37">
        <v>3245.0722732200002</v>
      </c>
      <c r="BQ359" s="37">
        <v>3067.39501931</v>
      </c>
      <c r="BR359" s="37">
        <v>3472.8662611199998</v>
      </c>
      <c r="BS359" s="37">
        <v>2900.0377575100001</v>
      </c>
      <c r="BT359" s="37">
        <v>3117.5031477399998</v>
      </c>
      <c r="BU359" s="37">
        <v>3554.2270292499998</v>
      </c>
      <c r="BV359" s="37">
        <v>3548.3453728699997</v>
      </c>
      <c r="BW359" s="37">
        <v>3786.7525804100001</v>
      </c>
      <c r="BX359" s="37">
        <v>3570.1710599200001</v>
      </c>
      <c r="BY359" s="37">
        <v>3333.3391279400003</v>
      </c>
      <c r="BZ359" s="37">
        <v>4096.9827475100001</v>
      </c>
      <c r="CA359" s="37">
        <v>3600.9431164399998</v>
      </c>
      <c r="CB359" s="37">
        <v>3756.3691035800002</v>
      </c>
      <c r="CC359" s="37">
        <v>4207.7158634799998</v>
      </c>
      <c r="CD359" s="37">
        <v>4234.8000491100001</v>
      </c>
      <c r="CE359" s="37">
        <v>4193.5237418099996</v>
      </c>
      <c r="CF359" s="37">
        <v>4394.1188672799999</v>
      </c>
      <c r="CG359" s="37">
        <v>4691.1015949399998</v>
      </c>
      <c r="CH359" s="37">
        <v>3835.7697913100001</v>
      </c>
      <c r="CI359" s="37">
        <v>4370.57766687</v>
      </c>
      <c r="CJ359" s="37">
        <v>4646.3566959999998</v>
      </c>
      <c r="CK359" s="37">
        <v>4772.5794730199996</v>
      </c>
      <c r="CL359" s="37">
        <v>4501.7361550599999</v>
      </c>
      <c r="CM359" s="37">
        <v>4258.8200601799999</v>
      </c>
      <c r="CN359" s="37">
        <v>4463.7766780900001</v>
      </c>
      <c r="CO359" s="37">
        <v>3953.3221428699999</v>
      </c>
      <c r="CP359" s="37">
        <v>4135.4328895999997</v>
      </c>
      <c r="CQ359" s="37">
        <v>2467.78829064</v>
      </c>
      <c r="CR359" s="37">
        <v>2714.1821460700003</v>
      </c>
      <c r="CS359" s="37">
        <v>2603.54373274</v>
      </c>
      <c r="CT359" s="37">
        <v>3334.95945476</v>
      </c>
      <c r="CU359" s="37">
        <v>3016.0985942099996</v>
      </c>
      <c r="CV359" s="37">
        <v>3222.7172948799998</v>
      </c>
      <c r="CW359" s="37">
        <v>3585.5977858100005</v>
      </c>
      <c r="CX359" s="37">
        <v>2989.2480392099997</v>
      </c>
      <c r="CY359" s="37">
        <v>3668.5249400100001</v>
      </c>
      <c r="CZ359" s="37">
        <v>3982.9750897899999</v>
      </c>
      <c r="DA359" s="37">
        <v>3322.7479686800002</v>
      </c>
      <c r="DB359" s="37">
        <v>4352.66395311</v>
      </c>
      <c r="DC359" s="37">
        <v>4037.65143485</v>
      </c>
      <c r="DD359" s="37">
        <v>4419.7232792100003</v>
      </c>
      <c r="DE359" s="37">
        <v>4130.58103175</v>
      </c>
      <c r="DF359" s="37">
        <v>4119.3425995300004</v>
      </c>
      <c r="DG359" s="37">
        <v>4180.9444571800004</v>
      </c>
      <c r="DH359" s="37">
        <v>4407.1788204699997</v>
      </c>
      <c r="DI359" s="37">
        <v>4146.8757569099998</v>
      </c>
      <c r="DJ359" s="37">
        <v>4560.0657678400003</v>
      </c>
      <c r="DK359" s="37">
        <v>4241.0232984499999</v>
      </c>
      <c r="DL359" s="37">
        <v>4500.6239719800005</v>
      </c>
      <c r="DM359" s="37">
        <v>5522.1167777800001</v>
      </c>
      <c r="DN359" s="37">
        <v>3782.9464663499998</v>
      </c>
      <c r="DO359" s="37">
        <v>4713.44113698</v>
      </c>
      <c r="DP359" s="37">
        <v>4437.7658179500004</v>
      </c>
      <c r="DQ359" s="37">
        <v>4249.1366305900001</v>
      </c>
      <c r="DR359" s="37">
        <v>5194.06982092</v>
      </c>
      <c r="DS359" s="37">
        <v>4511.8391458599999</v>
      </c>
      <c r="DT359" s="37">
        <v>4660.0689480600004</v>
      </c>
      <c r="DU359" s="37">
        <v>3804.4652605900001</v>
      </c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26</v>
      </c>
      <c r="B360" s="37">
        <v>2160.1938825399998</v>
      </c>
      <c r="C360" s="37">
        <v>3634.0582364499996</v>
      </c>
      <c r="D360" s="37">
        <v>3979.18868883</v>
      </c>
      <c r="E360" s="37">
        <v>3750.5864348499999</v>
      </c>
      <c r="F360" s="37">
        <v>4504.6003189499997</v>
      </c>
      <c r="G360" s="37">
        <v>3065.70244026</v>
      </c>
      <c r="H360" s="37">
        <v>4371.0794413700005</v>
      </c>
      <c r="I360" s="37">
        <v>4136.7344362100002</v>
      </c>
      <c r="J360" s="37">
        <v>5247.0096207299994</v>
      </c>
      <c r="K360" s="37">
        <v>4221.6340204600001</v>
      </c>
      <c r="L360" s="37">
        <v>4417.5163125099998</v>
      </c>
      <c r="M360" s="37">
        <v>5384.5406072699998</v>
      </c>
      <c r="N360" s="37">
        <v>5084.4979272500004</v>
      </c>
      <c r="O360" s="37">
        <v>5194.5543923899995</v>
      </c>
      <c r="P360" s="37">
        <v>5823.9462895199995</v>
      </c>
      <c r="Q360" s="37">
        <v>5774.5954677899999</v>
      </c>
      <c r="R360" s="37">
        <v>5176.2240824</v>
      </c>
      <c r="S360" s="37">
        <v>5866.5864468099999</v>
      </c>
      <c r="T360" s="37">
        <v>6654.8342562400003</v>
      </c>
      <c r="U360" s="37">
        <v>7325.9233434899998</v>
      </c>
      <c r="V360" s="37">
        <v>6420.4330456999996</v>
      </c>
      <c r="W360" s="37">
        <v>7192.0051205399996</v>
      </c>
      <c r="X360" s="37">
        <v>7266.2258617899997</v>
      </c>
      <c r="Y360" s="37">
        <v>7970.5408625199998</v>
      </c>
      <c r="Z360" s="37">
        <v>8526.751239520001</v>
      </c>
      <c r="AA360" s="37">
        <v>8090.9866691399993</v>
      </c>
      <c r="AB360" s="37">
        <v>8805.1989591199999</v>
      </c>
      <c r="AC360" s="37">
        <v>7731.0090723199992</v>
      </c>
      <c r="AD360" s="37">
        <v>9450.0845398799993</v>
      </c>
      <c r="AE360" s="37">
        <v>9710.9408274699999</v>
      </c>
      <c r="AF360" s="37">
        <v>9193.8890551900004</v>
      </c>
      <c r="AG360" s="37">
        <v>2829.2516521400003</v>
      </c>
      <c r="AH360" s="37">
        <v>2570.0086108699998</v>
      </c>
      <c r="AI360" s="37">
        <v>3614.7872186099999</v>
      </c>
      <c r="AJ360" s="37">
        <v>3563.9206084500001</v>
      </c>
      <c r="AK360" s="37">
        <v>3185.8561006599998</v>
      </c>
      <c r="AL360" s="37">
        <v>4298.8221647700002</v>
      </c>
      <c r="AM360" s="37">
        <v>3978.7415193500001</v>
      </c>
      <c r="AN360" s="37">
        <v>3824.1514394599999</v>
      </c>
      <c r="AO360" s="37">
        <v>3938.72247229</v>
      </c>
      <c r="AP360" s="37">
        <v>3903.0679619299999</v>
      </c>
      <c r="AQ360" s="37">
        <v>4031.7272675800004</v>
      </c>
      <c r="AR360" s="37">
        <v>4508.7159938699997</v>
      </c>
      <c r="AS360" s="37">
        <v>5184.5252606399999</v>
      </c>
      <c r="AT360" s="37">
        <v>4553.3522289599996</v>
      </c>
      <c r="AU360" s="37">
        <v>5606.8596626999997</v>
      </c>
      <c r="AV360" s="37">
        <v>4788.0959562099997</v>
      </c>
      <c r="AW360" s="37">
        <v>4412.5963001500004</v>
      </c>
      <c r="AX360" s="37">
        <v>5294.1194866200003</v>
      </c>
      <c r="AY360" s="37">
        <v>5485.9803659199997</v>
      </c>
      <c r="AZ360" s="37">
        <v>5460.1012229999997</v>
      </c>
      <c r="BA360" s="37">
        <v>6002.9845414499996</v>
      </c>
      <c r="BB360" s="37">
        <v>6510.3397307699997</v>
      </c>
      <c r="BC360" s="37">
        <v>5677.4075869899998</v>
      </c>
      <c r="BD360" s="37">
        <v>7723.4934135999993</v>
      </c>
      <c r="BE360" s="37">
        <v>7612.6660883300001</v>
      </c>
      <c r="BF360" s="37">
        <v>7055.2212922400004</v>
      </c>
      <c r="BG360" s="37">
        <v>7415.0550557200004</v>
      </c>
      <c r="BH360" s="37">
        <v>7782.8687481199995</v>
      </c>
      <c r="BI360" s="37">
        <v>7470.4701484299994</v>
      </c>
      <c r="BJ360" s="37">
        <v>6617.9131525900002</v>
      </c>
      <c r="BK360" s="37">
        <v>7137.8090740099997</v>
      </c>
      <c r="BL360" s="37">
        <v>3078.9653898800002</v>
      </c>
      <c r="BM360" s="37">
        <v>3265.0952351000001</v>
      </c>
      <c r="BN360" s="37">
        <v>3288.8238094600001</v>
      </c>
      <c r="BO360" s="37">
        <v>3984.9968760299998</v>
      </c>
      <c r="BP360" s="37">
        <v>3129.5354628800001</v>
      </c>
      <c r="BQ360" s="37">
        <v>3837.53332082</v>
      </c>
      <c r="BR360" s="37">
        <v>3815.3476129800001</v>
      </c>
      <c r="BS360" s="37">
        <v>4044.3980221100001</v>
      </c>
      <c r="BT360" s="37">
        <v>3707.5700799400001</v>
      </c>
      <c r="BU360" s="37">
        <v>3476.7815849600001</v>
      </c>
      <c r="BV360" s="37">
        <v>4362.7128110900003</v>
      </c>
      <c r="BW360" s="37">
        <v>4140.9001477800002</v>
      </c>
      <c r="BX360" s="37">
        <v>5006.2637110200003</v>
      </c>
      <c r="BY360" s="37">
        <v>4032.2116258999999</v>
      </c>
      <c r="BZ360" s="37">
        <v>4910.3776828999999</v>
      </c>
      <c r="CA360" s="37">
        <v>4339.9389376899999</v>
      </c>
      <c r="CB360" s="37">
        <v>5543.9955568099995</v>
      </c>
      <c r="CC360" s="37">
        <v>5195.8652805800002</v>
      </c>
      <c r="CD360" s="37">
        <v>5579.7915057400005</v>
      </c>
      <c r="CE360" s="37">
        <v>6479.3513821399993</v>
      </c>
      <c r="CF360" s="37">
        <v>5776.7669153500001</v>
      </c>
      <c r="CG360" s="37">
        <v>6724.6609530799997</v>
      </c>
      <c r="CH360" s="37">
        <v>5951.2818715499998</v>
      </c>
      <c r="CI360" s="37">
        <v>7114.8061345900005</v>
      </c>
      <c r="CJ360" s="37">
        <v>7125.0097367799999</v>
      </c>
      <c r="CK360" s="37">
        <v>7240.3903813899997</v>
      </c>
      <c r="CL360" s="37">
        <v>6872.4972085899999</v>
      </c>
      <c r="CM360" s="37">
        <v>7514.9107839600001</v>
      </c>
      <c r="CN360" s="37">
        <v>8662.7863670799998</v>
      </c>
      <c r="CO360" s="37">
        <v>7506.8174168199994</v>
      </c>
      <c r="CP360" s="37">
        <v>7491.1255630100004</v>
      </c>
      <c r="CQ360" s="37">
        <v>2243.1073986399997</v>
      </c>
      <c r="CR360" s="37">
        <v>2433.1971985800001</v>
      </c>
      <c r="CS360" s="37">
        <v>3527.3703903300002</v>
      </c>
      <c r="CT360" s="37">
        <v>3343.3778625099999</v>
      </c>
      <c r="CU360" s="37">
        <v>2936.0617016299998</v>
      </c>
      <c r="CV360" s="37">
        <v>2650.9490971200003</v>
      </c>
      <c r="CW360" s="37">
        <v>3816.47492908</v>
      </c>
      <c r="CX360" s="37">
        <v>4039.49964516</v>
      </c>
      <c r="CY360" s="37">
        <v>3998.9215432699998</v>
      </c>
      <c r="CZ360" s="37">
        <v>3765.5479717299995</v>
      </c>
      <c r="DA360" s="37">
        <v>4037.3968985500001</v>
      </c>
      <c r="DB360" s="37">
        <v>4827.6596346999995</v>
      </c>
      <c r="DC360" s="37">
        <v>4812.4881545600001</v>
      </c>
      <c r="DD360" s="37">
        <v>5365.0616496499997</v>
      </c>
      <c r="DE360" s="37">
        <v>4754.0748784400002</v>
      </c>
      <c r="DF360" s="37">
        <v>5061.8247962699998</v>
      </c>
      <c r="DG360" s="37">
        <v>4575.8475377799996</v>
      </c>
      <c r="DH360" s="37">
        <v>5440.4730412999997</v>
      </c>
      <c r="DI360" s="37">
        <v>4578.6030801200004</v>
      </c>
      <c r="DJ360" s="37">
        <v>5101.1661420999999</v>
      </c>
      <c r="DK360" s="37">
        <v>5993.5093541000006</v>
      </c>
      <c r="DL360" s="37">
        <v>6074.9373270599999</v>
      </c>
      <c r="DM360" s="37">
        <v>6231.3587079499994</v>
      </c>
      <c r="DN360" s="37">
        <v>6363.5592774300003</v>
      </c>
      <c r="DO360" s="37">
        <v>7358.5347424499996</v>
      </c>
      <c r="DP360" s="37">
        <v>5692.1490197999992</v>
      </c>
      <c r="DQ360" s="37">
        <v>7173.9570467800004</v>
      </c>
      <c r="DR360" s="37">
        <v>7541.6518874900003</v>
      </c>
      <c r="DS360" s="37">
        <v>8074.8370643199996</v>
      </c>
      <c r="DT360" s="37">
        <v>7304.7051854799993</v>
      </c>
      <c r="DU360" s="37">
        <v>6552.1943345399995</v>
      </c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16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31</v>
      </c>
      <c r="B362" s="37">
        <v>535.28257694000001</v>
      </c>
      <c r="C362" s="37">
        <v>482.28823020999994</v>
      </c>
      <c r="D362" s="37">
        <v>473.30713007999998</v>
      </c>
      <c r="E362" s="37">
        <v>308.80823928999996</v>
      </c>
      <c r="F362" s="37">
        <v>341.52127550999995</v>
      </c>
      <c r="G362" s="37">
        <v>363.19796903999998</v>
      </c>
      <c r="H362" s="37">
        <v>344.49196710000001</v>
      </c>
      <c r="I362" s="37">
        <v>636.22140904999992</v>
      </c>
      <c r="J362" s="37">
        <v>364.37801135000001</v>
      </c>
      <c r="K362" s="37">
        <v>311.72643423</v>
      </c>
      <c r="L362" s="37">
        <v>609.75421387000006</v>
      </c>
      <c r="M362" s="37">
        <v>434.15013668999995</v>
      </c>
      <c r="N362" s="37">
        <v>383.86578084000007</v>
      </c>
      <c r="O362" s="37">
        <v>336.47885312</v>
      </c>
      <c r="P362" s="37">
        <v>481.80318321999999</v>
      </c>
      <c r="Q362" s="37">
        <v>483.37004667000002</v>
      </c>
      <c r="R362" s="37">
        <v>487.52712627</v>
      </c>
      <c r="S362" s="37">
        <v>543.74974294000003</v>
      </c>
      <c r="T362" s="37">
        <v>675.27110642000002</v>
      </c>
      <c r="U362" s="37">
        <v>583.36248257</v>
      </c>
      <c r="V362" s="37">
        <v>694.57850273999998</v>
      </c>
      <c r="W362" s="37">
        <v>1236.0121589199998</v>
      </c>
      <c r="X362" s="37">
        <v>1048.8965546100001</v>
      </c>
      <c r="Y362" s="37">
        <v>997.57595042000003</v>
      </c>
      <c r="Z362" s="37">
        <v>994.78747864000002</v>
      </c>
      <c r="AA362" s="37">
        <v>1226.6695720800001</v>
      </c>
      <c r="AB362" s="37">
        <v>1369.93255413</v>
      </c>
      <c r="AC362" s="37">
        <v>1272.6185118999999</v>
      </c>
      <c r="AD362" s="37">
        <v>1437.2692624599999</v>
      </c>
      <c r="AE362" s="37">
        <v>1526.34446226</v>
      </c>
      <c r="AF362" s="37">
        <v>1353.35780578</v>
      </c>
      <c r="AG362" s="37">
        <v>292.39540814999998</v>
      </c>
      <c r="AH362" s="37">
        <v>485.56758115000002</v>
      </c>
      <c r="AI362" s="37">
        <v>481.81317053999999</v>
      </c>
      <c r="AJ362" s="37">
        <v>334.06340790000002</v>
      </c>
      <c r="AK362" s="37">
        <v>326.72238657000003</v>
      </c>
      <c r="AL362" s="37">
        <v>321.06365171000004</v>
      </c>
      <c r="AM362" s="37">
        <v>330.62234380000001</v>
      </c>
      <c r="AN362" s="37">
        <v>494.48407298000001</v>
      </c>
      <c r="AO362" s="37">
        <v>336.92521320999992</v>
      </c>
      <c r="AP362" s="37">
        <v>297.99420445999999</v>
      </c>
      <c r="AQ362" s="37">
        <v>374.64291165999998</v>
      </c>
      <c r="AR362" s="37">
        <v>471.0177491</v>
      </c>
      <c r="AS362" s="37">
        <v>487.03808148999997</v>
      </c>
      <c r="AT362" s="37">
        <v>444.67213313000002</v>
      </c>
      <c r="AU362" s="37">
        <v>367.32607151000002</v>
      </c>
      <c r="AV362" s="37">
        <v>474.32479865999994</v>
      </c>
      <c r="AW362" s="37">
        <v>466.74513524000002</v>
      </c>
      <c r="AX362" s="37">
        <v>515.06732191000003</v>
      </c>
      <c r="AY362" s="37">
        <v>436.36388246000001</v>
      </c>
      <c r="AZ362" s="37">
        <v>683.94705954999995</v>
      </c>
      <c r="BA362" s="37">
        <v>638.23369859000002</v>
      </c>
      <c r="BB362" s="37">
        <v>1044.6880824</v>
      </c>
      <c r="BC362" s="37">
        <v>1150.3956962400002</v>
      </c>
      <c r="BD362" s="37">
        <v>973.73010513000008</v>
      </c>
      <c r="BE362" s="37">
        <v>1409.6662684099997</v>
      </c>
      <c r="BF362" s="37">
        <v>1158.67187027</v>
      </c>
      <c r="BG362" s="37">
        <v>1222.7337774900002</v>
      </c>
      <c r="BH362" s="37">
        <v>1391.9167279200001</v>
      </c>
      <c r="BI362" s="37">
        <v>1385.19550912</v>
      </c>
      <c r="BJ362" s="37">
        <v>1259.6745243300002</v>
      </c>
      <c r="BK362" s="37">
        <v>1318.4919591099999</v>
      </c>
      <c r="BL362" s="37">
        <v>444.57847602999999</v>
      </c>
      <c r="BM362" s="37">
        <v>479.09774770000001</v>
      </c>
      <c r="BN362" s="37">
        <v>288.21812315</v>
      </c>
      <c r="BO362" s="37">
        <v>314.83914353</v>
      </c>
      <c r="BP362" s="37">
        <v>344.82412805000001</v>
      </c>
      <c r="BQ362" s="37">
        <v>477.92837754999999</v>
      </c>
      <c r="BR362" s="37">
        <v>515.23004864000006</v>
      </c>
      <c r="BS362" s="37">
        <v>421.66293106000001</v>
      </c>
      <c r="BT362" s="37">
        <v>440.69914122</v>
      </c>
      <c r="BU362" s="37">
        <v>381.21664539000005</v>
      </c>
      <c r="BV362" s="37">
        <v>392.46589070000005</v>
      </c>
      <c r="BW362" s="37">
        <v>419.18255944999999</v>
      </c>
      <c r="BX362" s="37">
        <v>552.84241349000001</v>
      </c>
      <c r="BY362" s="37">
        <v>445.58122921</v>
      </c>
      <c r="BZ362" s="37">
        <v>453.95907187</v>
      </c>
      <c r="CA362" s="37">
        <v>427.94555365000008</v>
      </c>
      <c r="CB362" s="37">
        <v>589.63317942000003</v>
      </c>
      <c r="CC362" s="37">
        <v>590.30261113999995</v>
      </c>
      <c r="CD362" s="37">
        <v>616.68911695000008</v>
      </c>
      <c r="CE362" s="37">
        <v>803.08278713000004</v>
      </c>
      <c r="CF362" s="37">
        <v>1248.79868076</v>
      </c>
      <c r="CG362" s="37">
        <v>1278.27650352</v>
      </c>
      <c r="CH362" s="37">
        <v>1022.3660662699999</v>
      </c>
      <c r="CI362" s="37">
        <v>867.39731240999993</v>
      </c>
      <c r="CJ362" s="37">
        <v>1272.1610989599999</v>
      </c>
      <c r="CK362" s="37">
        <v>1363.6142554100002</v>
      </c>
      <c r="CL362" s="37">
        <v>1619.03188649</v>
      </c>
      <c r="CM362" s="37">
        <v>1532.2736762299999</v>
      </c>
      <c r="CN362" s="37">
        <v>1891.31952299</v>
      </c>
      <c r="CO362" s="37">
        <v>1256.8115761399999</v>
      </c>
      <c r="CP362" s="37">
        <v>1141.6336000000001</v>
      </c>
      <c r="CQ362" s="37">
        <v>348.56558133999999</v>
      </c>
      <c r="CR362" s="37">
        <v>397.73670049999998</v>
      </c>
      <c r="CS362" s="37">
        <v>347.88748592000002</v>
      </c>
      <c r="CT362" s="37">
        <v>412.77829977000005</v>
      </c>
      <c r="CU362" s="37">
        <v>183.61937699000001</v>
      </c>
      <c r="CV362" s="37">
        <v>402.74430497999998</v>
      </c>
      <c r="CW362" s="37">
        <v>372.85739719000003</v>
      </c>
      <c r="CX362" s="37">
        <v>560.72263959999998</v>
      </c>
      <c r="CY362" s="37">
        <v>433.91240185000004</v>
      </c>
      <c r="CZ362" s="37">
        <v>273.81013285</v>
      </c>
      <c r="DA362" s="37">
        <v>320.04394787000001</v>
      </c>
      <c r="DB362" s="37">
        <v>451.50362588999997</v>
      </c>
      <c r="DC362" s="37">
        <v>335.24549592000005</v>
      </c>
      <c r="DD362" s="37">
        <v>442.26363904000004</v>
      </c>
      <c r="DE362" s="37">
        <v>445.21712619000004</v>
      </c>
      <c r="DF362" s="37">
        <v>423.13265816000001</v>
      </c>
      <c r="DG362" s="37">
        <v>537.48817966000001</v>
      </c>
      <c r="DH362" s="37">
        <v>532.29840394999997</v>
      </c>
      <c r="DI362" s="37">
        <v>468.86978799999997</v>
      </c>
      <c r="DJ362" s="37">
        <v>575.83332381000002</v>
      </c>
      <c r="DK362" s="37">
        <v>625.64642106999997</v>
      </c>
      <c r="DL362" s="37">
        <v>1352.9263518600001</v>
      </c>
      <c r="DM362" s="37">
        <v>1394.9470091200001</v>
      </c>
      <c r="DN362" s="37">
        <v>1047.3655713300002</v>
      </c>
      <c r="DO362" s="37">
        <v>1345.46879145</v>
      </c>
      <c r="DP362" s="37">
        <v>1224.9673994399998</v>
      </c>
      <c r="DQ362" s="37">
        <v>1272.1684512799998</v>
      </c>
      <c r="DR362" s="37">
        <v>1445.4190706000004</v>
      </c>
      <c r="DS362" s="37">
        <v>1320.00823332</v>
      </c>
      <c r="DT362" s="37">
        <v>1290.5431393500003</v>
      </c>
      <c r="DU362" s="37">
        <v>1279.98295117</v>
      </c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41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45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15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17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286.54922690000001</v>
      </c>
      <c r="K366" s="37">
        <v>174.11526405000001</v>
      </c>
      <c r="L366" s="37">
        <v>201.87683835000001</v>
      </c>
      <c r="M366" s="37">
        <v>190.90435719999999</v>
      </c>
      <c r="N366" s="37">
        <v>193.90485726999998</v>
      </c>
      <c r="O366" s="37">
        <v>189.56439327000001</v>
      </c>
      <c r="P366" s="37">
        <v>228.94447461999999</v>
      </c>
      <c r="Q366" s="37">
        <v>190.54070644000001</v>
      </c>
      <c r="R366" s="37">
        <v>228.66096715</v>
      </c>
      <c r="S366" s="37">
        <v>223.43699865000002</v>
      </c>
      <c r="T366" s="37">
        <v>175.50104852999999</v>
      </c>
      <c r="U366" s="37">
        <v>159.12331869000002</v>
      </c>
      <c r="V366" s="37">
        <v>182.46649977999999</v>
      </c>
      <c r="W366" s="37">
        <v>161.94035993</v>
      </c>
      <c r="X366" s="37">
        <v>158.38385648000002</v>
      </c>
      <c r="Y366" s="37">
        <v>153.86769459999999</v>
      </c>
      <c r="Z366" s="37">
        <v>157.39221903999999</v>
      </c>
      <c r="AA366" s="37">
        <v>172.25979036999999</v>
      </c>
      <c r="AB366" s="37">
        <v>162.36303175</v>
      </c>
      <c r="AC366" s="37">
        <v>160.80842421</v>
      </c>
      <c r="AD366" s="37">
        <v>165.77998833999999</v>
      </c>
      <c r="AE366" s="37">
        <v>161.29932606</v>
      </c>
      <c r="AF366" s="37">
        <v>144.68760127000002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320.90701987</v>
      </c>
      <c r="AO366" s="37">
        <v>191.45579040000001</v>
      </c>
      <c r="AP366" s="37">
        <v>155.18996057000001</v>
      </c>
      <c r="AQ366" s="37">
        <v>214.39827580000002</v>
      </c>
      <c r="AR366" s="37">
        <v>206.81915198999999</v>
      </c>
      <c r="AS366" s="37">
        <v>184.90975505</v>
      </c>
      <c r="AT366" s="37">
        <v>177.04241582</v>
      </c>
      <c r="AU366" s="37">
        <v>171.87613636</v>
      </c>
      <c r="AV366" s="37">
        <v>154.24962829</v>
      </c>
      <c r="AW366" s="37">
        <v>135.68967101999999</v>
      </c>
      <c r="AX366" s="37">
        <v>168.84082885999999</v>
      </c>
      <c r="AY366" s="37">
        <v>149.70735404000001</v>
      </c>
      <c r="AZ366" s="37">
        <v>186.84795337</v>
      </c>
      <c r="BA366" s="37">
        <v>139.19394912999999</v>
      </c>
      <c r="BB366" s="37">
        <v>148.68409462</v>
      </c>
      <c r="BC366" s="37">
        <v>162.87498930999999</v>
      </c>
      <c r="BD366" s="37">
        <v>130.49641743999999</v>
      </c>
      <c r="BE366" s="37">
        <v>129.30682937</v>
      </c>
      <c r="BF366" s="37">
        <v>151.35264186000001</v>
      </c>
      <c r="BG366" s="37">
        <v>166.52518515</v>
      </c>
      <c r="BH366" s="37">
        <v>159.31318056000001</v>
      </c>
      <c r="BI366" s="37">
        <v>138.34192016</v>
      </c>
      <c r="BJ366" s="37">
        <v>135.76910111000001</v>
      </c>
      <c r="BK366" s="37">
        <v>140.08918510000001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0</v>
      </c>
      <c r="BS366" s="37">
        <v>293.19463609000002</v>
      </c>
      <c r="BT366" s="37">
        <v>178.36485255000002</v>
      </c>
      <c r="BU366" s="37">
        <v>170.00315771999999</v>
      </c>
      <c r="BV366" s="37">
        <v>142.86735848000001</v>
      </c>
      <c r="BW366" s="37">
        <v>171.27832319999999</v>
      </c>
      <c r="BX366" s="37">
        <v>181.73536718</v>
      </c>
      <c r="BY366" s="37">
        <v>174.82951517999999</v>
      </c>
      <c r="BZ366" s="37">
        <v>174.59475609999998</v>
      </c>
      <c r="CA366" s="37">
        <v>153.27293261</v>
      </c>
      <c r="CB366" s="37">
        <v>163.02966380999999</v>
      </c>
      <c r="CC366" s="37">
        <v>137.89650932000001</v>
      </c>
      <c r="CD366" s="37">
        <v>161.00400450000001</v>
      </c>
      <c r="CE366" s="37">
        <v>182.81834547</v>
      </c>
      <c r="CF366" s="37">
        <v>144.33329412000001</v>
      </c>
      <c r="CG366" s="37">
        <v>153.23384358999999</v>
      </c>
      <c r="CH366" s="37">
        <v>123.93408201</v>
      </c>
      <c r="CI366" s="37">
        <v>176.71314304999999</v>
      </c>
      <c r="CJ366" s="37">
        <v>115.98801507</v>
      </c>
      <c r="CK366" s="37">
        <v>131.20726439000001</v>
      </c>
      <c r="CL366" s="37">
        <v>171.86235653</v>
      </c>
      <c r="CM366" s="37">
        <v>146.90562177999999</v>
      </c>
      <c r="CN366" s="37">
        <v>139.33997989</v>
      </c>
      <c r="CO366" s="37">
        <v>133.05044416999999</v>
      </c>
      <c r="CP366" s="37">
        <v>140.905204</v>
      </c>
      <c r="CQ366" s="37">
        <v>0</v>
      </c>
      <c r="CR366" s="37">
        <v>0</v>
      </c>
      <c r="CS366" s="37">
        <v>0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202.17463842999999</v>
      </c>
      <c r="CZ366" s="37">
        <v>240.00794002999999</v>
      </c>
      <c r="DA366" s="37">
        <v>186.57970111</v>
      </c>
      <c r="DB366" s="37">
        <v>207.09995723999998</v>
      </c>
      <c r="DC366" s="37">
        <v>233.94279978999998</v>
      </c>
      <c r="DD366" s="37">
        <v>203.38872488999999</v>
      </c>
      <c r="DE366" s="37">
        <v>217.04902519999999</v>
      </c>
      <c r="DF366" s="37">
        <v>208.26670616999999</v>
      </c>
      <c r="DG366" s="37">
        <v>177.97149730000001</v>
      </c>
      <c r="DH366" s="37">
        <v>175.84508194</v>
      </c>
      <c r="DI366" s="37">
        <v>205.04749906000001</v>
      </c>
      <c r="DJ366" s="37">
        <v>161.50037756</v>
      </c>
      <c r="DK366" s="37">
        <v>190.40445046000002</v>
      </c>
      <c r="DL366" s="37">
        <v>163.22626725000001</v>
      </c>
      <c r="DM366" s="37">
        <v>179.23862056999999</v>
      </c>
      <c r="DN366" s="37">
        <v>158.71621786</v>
      </c>
      <c r="DO366" s="37">
        <v>185.76112298999999</v>
      </c>
      <c r="DP366" s="37">
        <v>139.28531881999999</v>
      </c>
      <c r="DQ366" s="37">
        <v>165.68727587000001</v>
      </c>
      <c r="DR366" s="37">
        <v>152.60374188</v>
      </c>
      <c r="DS366" s="37">
        <v>164.93663090999999</v>
      </c>
      <c r="DT366" s="37">
        <v>154.72085909</v>
      </c>
      <c r="DU366" s="37">
        <v>165.1410702</v>
      </c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18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1332.0945709299999</v>
      </c>
      <c r="K367" s="37">
        <v>1170.99555657</v>
      </c>
      <c r="L367" s="37">
        <v>1209.9199354699999</v>
      </c>
      <c r="M367" s="37">
        <v>1364.5753113400001</v>
      </c>
      <c r="N367" s="37">
        <v>1254.04707377</v>
      </c>
      <c r="O367" s="37">
        <v>1126.58934058</v>
      </c>
      <c r="P367" s="37">
        <v>1259.86402744</v>
      </c>
      <c r="Q367" s="37">
        <v>1055.28296864</v>
      </c>
      <c r="R367" s="37">
        <v>1217.60389201</v>
      </c>
      <c r="S367" s="37">
        <v>1077.5511328600001</v>
      </c>
      <c r="T367" s="37">
        <v>1103.5549791799999</v>
      </c>
      <c r="U367" s="37">
        <v>908.74059535000004</v>
      </c>
      <c r="V367" s="37">
        <v>975.88799587999995</v>
      </c>
      <c r="W367" s="37">
        <v>871.712084</v>
      </c>
      <c r="X367" s="37">
        <v>944.09523092999996</v>
      </c>
      <c r="Y367" s="37">
        <v>931.7472947</v>
      </c>
      <c r="Z367" s="37">
        <v>872.66978405999998</v>
      </c>
      <c r="AA367" s="37">
        <v>896.48434401999998</v>
      </c>
      <c r="AB367" s="37">
        <v>839.71182032000002</v>
      </c>
      <c r="AC367" s="37">
        <v>807.57423324999991</v>
      </c>
      <c r="AD367" s="37">
        <v>791.36737948999996</v>
      </c>
      <c r="AE367" s="37">
        <v>835.51701823999997</v>
      </c>
      <c r="AF367" s="37">
        <v>794.20627381999998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883.79177551999999</v>
      </c>
      <c r="AO367" s="37">
        <v>927.69283625999992</v>
      </c>
      <c r="AP367" s="37">
        <v>1016.5324331</v>
      </c>
      <c r="AQ367" s="37">
        <v>1233.4500854099999</v>
      </c>
      <c r="AR367" s="37">
        <v>1012.4582116399999</v>
      </c>
      <c r="AS367" s="37">
        <v>1175.37108616</v>
      </c>
      <c r="AT367" s="37">
        <v>1044.18252813</v>
      </c>
      <c r="AU367" s="37">
        <v>974.86672253999996</v>
      </c>
      <c r="AV367" s="37">
        <v>726.96805205999999</v>
      </c>
      <c r="AW367" s="37">
        <v>780.25780399999996</v>
      </c>
      <c r="AX367" s="37">
        <v>818.54877114999999</v>
      </c>
      <c r="AY367" s="37">
        <v>888.91273856999999</v>
      </c>
      <c r="AZ367" s="37">
        <v>776.14171599999997</v>
      </c>
      <c r="BA367" s="37">
        <v>744.96247482000001</v>
      </c>
      <c r="BB367" s="37">
        <v>907.82887526000013</v>
      </c>
      <c r="BC367" s="37">
        <v>743.86680773</v>
      </c>
      <c r="BD367" s="37">
        <v>824.64365377000001</v>
      </c>
      <c r="BE367" s="37">
        <v>846.77943582</v>
      </c>
      <c r="BF367" s="37">
        <v>813.95910124</v>
      </c>
      <c r="BG367" s="37">
        <v>784.75056970000003</v>
      </c>
      <c r="BH367" s="37">
        <v>746.64069537</v>
      </c>
      <c r="BI367" s="37">
        <v>748.22767202</v>
      </c>
      <c r="BJ367" s="37">
        <v>686.46582516000001</v>
      </c>
      <c r="BK367" s="37">
        <v>705.79068129999996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0</v>
      </c>
      <c r="BS367" s="37">
        <v>992.64317877999997</v>
      </c>
      <c r="BT367" s="37">
        <v>915.05519055000002</v>
      </c>
      <c r="BU367" s="37">
        <v>917.85320010999999</v>
      </c>
      <c r="BV367" s="37">
        <v>1082.2406436199999</v>
      </c>
      <c r="BW367" s="37">
        <v>801.86443637000002</v>
      </c>
      <c r="BX367" s="37">
        <v>1063.5883210500001</v>
      </c>
      <c r="BY367" s="37">
        <v>939.79613760000007</v>
      </c>
      <c r="BZ367" s="37">
        <v>849.85707851999996</v>
      </c>
      <c r="CA367" s="37">
        <v>859.38955041999998</v>
      </c>
      <c r="CB367" s="37">
        <v>757.92575987000009</v>
      </c>
      <c r="CC367" s="37">
        <v>744.97699296999997</v>
      </c>
      <c r="CD367" s="37">
        <v>676.5825165</v>
      </c>
      <c r="CE367" s="37">
        <v>768.01241879000008</v>
      </c>
      <c r="CF367" s="37">
        <v>807.24030608999999</v>
      </c>
      <c r="CG367" s="37">
        <v>670.54537194</v>
      </c>
      <c r="CH367" s="37">
        <v>699.20122198000001</v>
      </c>
      <c r="CI367" s="37">
        <v>657.31957139999997</v>
      </c>
      <c r="CJ367" s="37">
        <v>674.68670844999997</v>
      </c>
      <c r="CK367" s="37">
        <v>649.36159483000006</v>
      </c>
      <c r="CL367" s="37">
        <v>695.30262343999993</v>
      </c>
      <c r="CM367" s="37">
        <v>705.2239624</v>
      </c>
      <c r="CN367" s="37">
        <v>711.85177820000001</v>
      </c>
      <c r="CO367" s="37">
        <v>631.13314177999996</v>
      </c>
      <c r="CP367" s="37">
        <v>604.89696900000001</v>
      </c>
      <c r="CQ367" s="37">
        <v>0</v>
      </c>
      <c r="CR367" s="37">
        <v>0</v>
      </c>
      <c r="CS367" s="37">
        <v>0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1084.4875189300001</v>
      </c>
      <c r="CZ367" s="37">
        <v>1119.98380557</v>
      </c>
      <c r="DA367" s="37">
        <v>945.24465755999995</v>
      </c>
      <c r="DB367" s="37">
        <v>1189.4171671300001</v>
      </c>
      <c r="DC367" s="37">
        <v>1059.33327044</v>
      </c>
      <c r="DD367" s="37">
        <v>1102.13205702</v>
      </c>
      <c r="DE367" s="37">
        <v>1140.2041355900001</v>
      </c>
      <c r="DF367" s="37">
        <v>1023.65695291</v>
      </c>
      <c r="DG367" s="37">
        <v>970.39418163999994</v>
      </c>
      <c r="DH367" s="37">
        <v>983.53089402000001</v>
      </c>
      <c r="DI367" s="37">
        <v>1013.77490868</v>
      </c>
      <c r="DJ367" s="37">
        <v>946.01644564000003</v>
      </c>
      <c r="DK367" s="37">
        <v>942.07378924</v>
      </c>
      <c r="DL367" s="37">
        <v>828.27561809999997</v>
      </c>
      <c r="DM367" s="37">
        <v>807.83742359000007</v>
      </c>
      <c r="DN367" s="37">
        <v>792.9224071399999</v>
      </c>
      <c r="DO367" s="37">
        <v>905.04313572000001</v>
      </c>
      <c r="DP367" s="37">
        <v>859.8440928</v>
      </c>
      <c r="DQ367" s="37">
        <v>759.66311703999997</v>
      </c>
      <c r="DR367" s="37">
        <v>817.71539061999999</v>
      </c>
      <c r="DS367" s="37">
        <v>768.35505061000003</v>
      </c>
      <c r="DT367" s="37">
        <v>697.07184445999997</v>
      </c>
      <c r="DU367" s="37">
        <v>908.04924030999996</v>
      </c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19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7619.9721255799996</v>
      </c>
      <c r="K368" s="37">
        <v>7238.6925140700005</v>
      </c>
      <c r="L368" s="37">
        <v>7111.0432211999996</v>
      </c>
      <c r="M368" s="37">
        <v>7456.0746743899999</v>
      </c>
      <c r="N368" s="37">
        <v>6948.3700728700005</v>
      </c>
      <c r="O368" s="37">
        <v>6940.9911345199998</v>
      </c>
      <c r="P368" s="37">
        <v>7223.1498427499992</v>
      </c>
      <c r="Q368" s="37">
        <v>6731.2077269399997</v>
      </c>
      <c r="R368" s="37">
        <v>6844.49202728</v>
      </c>
      <c r="S368" s="37">
        <v>7217.2440303800004</v>
      </c>
      <c r="T368" s="37">
        <v>6573.89385683</v>
      </c>
      <c r="U368" s="37">
        <v>6302.4619990600004</v>
      </c>
      <c r="V368" s="37">
        <v>6160.4608273199992</v>
      </c>
      <c r="W368" s="37">
        <v>5623.2909773900001</v>
      </c>
      <c r="X368" s="37">
        <v>5735.1290235300003</v>
      </c>
      <c r="Y368" s="37">
        <v>5749.1912508299993</v>
      </c>
      <c r="Z368" s="37">
        <v>5332.54078871</v>
      </c>
      <c r="AA368" s="37">
        <v>5373.6348787699999</v>
      </c>
      <c r="AB368" s="37">
        <v>5420.6137156099994</v>
      </c>
      <c r="AC368" s="37">
        <v>5230.2571094600007</v>
      </c>
      <c r="AD368" s="37">
        <v>5879.5779679299994</v>
      </c>
      <c r="AE368" s="37">
        <v>5758.03911143</v>
      </c>
      <c r="AF368" s="37">
        <v>6247.3168647900002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4033.3473210000002</v>
      </c>
      <c r="AO368" s="37">
        <v>4200.3545965699996</v>
      </c>
      <c r="AP368" s="37">
        <v>4616.7683058000002</v>
      </c>
      <c r="AQ368" s="37">
        <v>5218.6516506099997</v>
      </c>
      <c r="AR368" s="37">
        <v>5163.0059860500005</v>
      </c>
      <c r="AS368" s="37">
        <v>5146.7744992799999</v>
      </c>
      <c r="AT368" s="37">
        <v>4912.62648257</v>
      </c>
      <c r="AU368" s="37">
        <v>4636.30556359</v>
      </c>
      <c r="AV368" s="37">
        <v>4585.1906207700004</v>
      </c>
      <c r="AW368" s="37">
        <v>4645.7586511200006</v>
      </c>
      <c r="AX368" s="37">
        <v>4556.8246074400004</v>
      </c>
      <c r="AY368" s="37">
        <v>4298.4315992299998</v>
      </c>
      <c r="AZ368" s="37">
        <v>3813.63633252</v>
      </c>
      <c r="BA368" s="37">
        <v>3593.49286003</v>
      </c>
      <c r="BB368" s="37">
        <v>4043.9985041999998</v>
      </c>
      <c r="BC368" s="37">
        <v>3856.8498010200001</v>
      </c>
      <c r="BD368" s="37">
        <v>3900.3282878</v>
      </c>
      <c r="BE368" s="37">
        <v>4077.63776336</v>
      </c>
      <c r="BF368" s="37">
        <v>4075.9215915</v>
      </c>
      <c r="BG368" s="37">
        <v>4201.1313705499997</v>
      </c>
      <c r="BH368" s="37">
        <v>4024.5993831300002</v>
      </c>
      <c r="BI368" s="37">
        <v>4213.3824531499995</v>
      </c>
      <c r="BJ368" s="37">
        <v>4104.9214309999998</v>
      </c>
      <c r="BK368" s="37">
        <v>3655.7022950999999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0</v>
      </c>
      <c r="BS368" s="37">
        <v>4126.9536508700003</v>
      </c>
      <c r="BT368" s="37">
        <v>3572.2307238499998</v>
      </c>
      <c r="BU368" s="37">
        <v>4048.5813413999999</v>
      </c>
      <c r="BV368" s="37">
        <v>4339.7352441599996</v>
      </c>
      <c r="BW368" s="37">
        <v>3343.8412233200002</v>
      </c>
      <c r="BX368" s="37">
        <v>3671.9614857500001</v>
      </c>
      <c r="BY368" s="37">
        <v>4307.3554123100002</v>
      </c>
      <c r="BZ368" s="37">
        <v>3537.11859654</v>
      </c>
      <c r="CA368" s="37">
        <v>3759.1352003000002</v>
      </c>
      <c r="CB368" s="37">
        <v>3564.4218292200003</v>
      </c>
      <c r="CC368" s="37">
        <v>3296.1370435700001</v>
      </c>
      <c r="CD368" s="37">
        <v>3319.4428631599999</v>
      </c>
      <c r="CE368" s="37">
        <v>3303.97293021</v>
      </c>
      <c r="CF368" s="37">
        <v>2877.2451453000003</v>
      </c>
      <c r="CG368" s="37">
        <v>3031.3783248099999</v>
      </c>
      <c r="CH368" s="37">
        <v>3151.8526975599998</v>
      </c>
      <c r="CI368" s="37">
        <v>2543.7036851600001</v>
      </c>
      <c r="CJ368" s="37">
        <v>2801.2107277099999</v>
      </c>
      <c r="CK368" s="37">
        <v>2807.1799424999999</v>
      </c>
      <c r="CL368" s="37">
        <v>3179.96557132</v>
      </c>
      <c r="CM368" s="37">
        <v>2776.9449094199999</v>
      </c>
      <c r="CN368" s="37">
        <v>4784.5647290100005</v>
      </c>
      <c r="CO368" s="37">
        <v>2794.6143818800001</v>
      </c>
      <c r="CP368" s="37">
        <v>3057.0927791900003</v>
      </c>
      <c r="CQ368" s="37">
        <v>0</v>
      </c>
      <c r="CR368" s="37">
        <v>0</v>
      </c>
      <c r="CS368" s="37">
        <v>0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4324.3269959700001</v>
      </c>
      <c r="CZ368" s="37">
        <v>4772.4552054200003</v>
      </c>
      <c r="DA368" s="37">
        <v>3968.4420792199999</v>
      </c>
      <c r="DB368" s="37">
        <v>4637.4872749999995</v>
      </c>
      <c r="DC368" s="37">
        <v>5028.2137847499998</v>
      </c>
      <c r="DD368" s="37">
        <v>5332.1184317400002</v>
      </c>
      <c r="DE368" s="37">
        <v>4574.9064340900004</v>
      </c>
      <c r="DF368" s="37">
        <v>3780.8912018199999</v>
      </c>
      <c r="DG368" s="37">
        <v>3880.6704846499997</v>
      </c>
      <c r="DH368" s="37">
        <v>4268.8956008099995</v>
      </c>
      <c r="DI368" s="37">
        <v>4440.1788211000003</v>
      </c>
      <c r="DJ368" s="37">
        <v>3953.13224472</v>
      </c>
      <c r="DK368" s="37">
        <v>3782.2600797099999</v>
      </c>
      <c r="DL368" s="37">
        <v>3585.7977780599999</v>
      </c>
      <c r="DM368" s="37">
        <v>3740.0107520199999</v>
      </c>
      <c r="DN368" s="37">
        <v>3680.6267393600001</v>
      </c>
      <c r="DO368" s="37">
        <v>3897.5198515900001</v>
      </c>
      <c r="DP368" s="37">
        <v>3578.51077136</v>
      </c>
      <c r="DQ368" s="37">
        <v>3594.3475548200004</v>
      </c>
      <c r="DR368" s="37">
        <v>3325.67000942</v>
      </c>
      <c r="DS368" s="37">
        <v>3502.4150804800001</v>
      </c>
      <c r="DT368" s="37">
        <v>3223.7078363800001</v>
      </c>
      <c r="DU368" s="37">
        <v>3716.0511817899996</v>
      </c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20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13020.99987697</v>
      </c>
      <c r="K369" s="37">
        <v>14650.67579415</v>
      </c>
      <c r="L369" s="37">
        <v>13056.443362239999</v>
      </c>
      <c r="M369" s="37">
        <v>14690.26815566</v>
      </c>
      <c r="N369" s="37">
        <v>15535.747222080001</v>
      </c>
      <c r="O369" s="37">
        <v>14584.93615383</v>
      </c>
      <c r="P369" s="37">
        <v>15261.744935589999</v>
      </c>
      <c r="Q369" s="37">
        <v>12997.63450477</v>
      </c>
      <c r="R369" s="37">
        <v>13321.73880135</v>
      </c>
      <c r="S369" s="37">
        <v>12134.835826320001</v>
      </c>
      <c r="T369" s="37">
        <v>13252.854680709999</v>
      </c>
      <c r="U369" s="37">
        <v>12508.51391052</v>
      </c>
      <c r="V369" s="37">
        <v>12685.637021779999</v>
      </c>
      <c r="W369" s="37">
        <v>10745.849042350001</v>
      </c>
      <c r="X369" s="37">
        <v>10990.069926470002</v>
      </c>
      <c r="Y369" s="37">
        <v>10975.478971479999</v>
      </c>
      <c r="Z369" s="37">
        <v>11552.01335578</v>
      </c>
      <c r="AA369" s="37">
        <v>12122.163188210001</v>
      </c>
      <c r="AB369" s="37">
        <v>11347.20757334</v>
      </c>
      <c r="AC369" s="37">
        <v>11416.125808960001</v>
      </c>
      <c r="AD369" s="37">
        <v>12018.94964483</v>
      </c>
      <c r="AE369" s="37">
        <v>12612.628504190001</v>
      </c>
      <c r="AF369" s="37">
        <v>12593.400050910001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9636.0650655499994</v>
      </c>
      <c r="AO369" s="37">
        <v>10061.66585827</v>
      </c>
      <c r="AP369" s="37">
        <v>14657.278362410001</v>
      </c>
      <c r="AQ369" s="37">
        <v>15358.783793140001</v>
      </c>
      <c r="AR369" s="37">
        <v>15248.80474673</v>
      </c>
      <c r="AS369" s="37">
        <v>16155.662703999998</v>
      </c>
      <c r="AT369" s="37">
        <v>14790.89443221</v>
      </c>
      <c r="AU369" s="37">
        <v>13543.580263259999</v>
      </c>
      <c r="AV369" s="37">
        <v>14142.3664713</v>
      </c>
      <c r="AW369" s="37">
        <v>13491.469285840001</v>
      </c>
      <c r="AX369" s="37">
        <v>13520.736946380001</v>
      </c>
      <c r="AY369" s="37">
        <v>13168.683415039999</v>
      </c>
      <c r="AZ369" s="37">
        <v>10978.796715320001</v>
      </c>
      <c r="BA369" s="37">
        <v>10568.24016102</v>
      </c>
      <c r="BB369" s="37">
        <v>11615.758185710001</v>
      </c>
      <c r="BC369" s="37">
        <v>11664.905172219998</v>
      </c>
      <c r="BD369" s="37">
        <v>11611.378728989999</v>
      </c>
      <c r="BE369" s="37">
        <v>12295.390672860001</v>
      </c>
      <c r="BF369" s="37">
        <v>11112.163867700001</v>
      </c>
      <c r="BG369" s="37">
        <v>12364.612035670001</v>
      </c>
      <c r="BH369" s="37">
        <v>12185.192213710001</v>
      </c>
      <c r="BI369" s="37">
        <v>13234.391273609999</v>
      </c>
      <c r="BJ369" s="37">
        <v>13326.403021300001</v>
      </c>
      <c r="BK369" s="37">
        <v>10841.485012609999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0</v>
      </c>
      <c r="BS369" s="37">
        <v>9253.4266554599999</v>
      </c>
      <c r="BT369" s="37">
        <v>9638.8120828699994</v>
      </c>
      <c r="BU369" s="37">
        <v>9097.2995781299996</v>
      </c>
      <c r="BV369" s="37">
        <v>9922.7487442700003</v>
      </c>
      <c r="BW369" s="37">
        <v>9088.9882024300005</v>
      </c>
      <c r="BX369" s="37">
        <v>9929.8714865500006</v>
      </c>
      <c r="BY369" s="37">
        <v>9421.57079505</v>
      </c>
      <c r="BZ369" s="37">
        <v>8605.9477382799996</v>
      </c>
      <c r="CA369" s="37">
        <v>8309.2743905900006</v>
      </c>
      <c r="CB369" s="37">
        <v>8597.6354391999994</v>
      </c>
      <c r="CC369" s="37">
        <v>7716.4682567700002</v>
      </c>
      <c r="CD369" s="37">
        <v>7303.8976997199998</v>
      </c>
      <c r="CE369" s="37">
        <v>7373.92255088</v>
      </c>
      <c r="CF369" s="37">
        <v>7041.2659096700008</v>
      </c>
      <c r="CG369" s="37">
        <v>7498.4592413600003</v>
      </c>
      <c r="CH369" s="37">
        <v>6685.1915063500001</v>
      </c>
      <c r="CI369" s="37">
        <v>7482.9508459699991</v>
      </c>
      <c r="CJ369" s="37">
        <v>7060.5031920299989</v>
      </c>
      <c r="CK369" s="37">
        <v>7806.1716248000002</v>
      </c>
      <c r="CL369" s="37">
        <v>7508.6808334099997</v>
      </c>
      <c r="CM369" s="37">
        <v>7680.8873293500001</v>
      </c>
      <c r="CN369" s="37">
        <v>18656.841490610001</v>
      </c>
      <c r="CO369" s="37">
        <v>7940.2403149000002</v>
      </c>
      <c r="CP369" s="37">
        <v>9380.7439861099992</v>
      </c>
      <c r="CQ369" s="37">
        <v>0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0</v>
      </c>
      <c r="CX369" s="37">
        <v>0</v>
      </c>
      <c r="CY369" s="37">
        <v>11932.03064698</v>
      </c>
      <c r="CZ369" s="37">
        <v>10421.458701560001</v>
      </c>
      <c r="DA369" s="37">
        <v>10163.76372789</v>
      </c>
      <c r="DB369" s="37">
        <v>11913.197123580001</v>
      </c>
      <c r="DC369" s="37">
        <v>11938.042152919999</v>
      </c>
      <c r="DD369" s="37">
        <v>13092.10290828</v>
      </c>
      <c r="DE369" s="37">
        <v>9943.7098524100002</v>
      </c>
      <c r="DF369" s="37">
        <v>9557.6489923599984</v>
      </c>
      <c r="DG369" s="37">
        <v>9205.4806212699987</v>
      </c>
      <c r="DH369" s="37">
        <v>10080.944862849999</v>
      </c>
      <c r="DI369" s="37">
        <v>10638.684648230001</v>
      </c>
      <c r="DJ369" s="37">
        <v>9989.4996640600002</v>
      </c>
      <c r="DK369" s="37">
        <v>10371.48811047</v>
      </c>
      <c r="DL369" s="37">
        <v>8266.8151811200005</v>
      </c>
      <c r="DM369" s="37">
        <v>10072.123646309999</v>
      </c>
      <c r="DN369" s="37">
        <v>9794.1874683400001</v>
      </c>
      <c r="DO369" s="37">
        <v>9092.9015546999999</v>
      </c>
      <c r="DP369" s="37">
        <v>10091.43857737</v>
      </c>
      <c r="DQ369" s="37">
        <v>8513.878787919999</v>
      </c>
      <c r="DR369" s="37">
        <v>8400.2716101900005</v>
      </c>
      <c r="DS369" s="37">
        <v>10808.991869330001</v>
      </c>
      <c r="DT369" s="37">
        <v>11009.760167410001</v>
      </c>
      <c r="DU369" s="37">
        <v>12164.83200658</v>
      </c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21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67654.07684835</v>
      </c>
      <c r="K370" s="37">
        <v>65536.459437020007</v>
      </c>
      <c r="L370" s="37">
        <v>63031.84086217</v>
      </c>
      <c r="M370" s="37">
        <v>61826.023887100004</v>
      </c>
      <c r="N370" s="37">
        <v>58942.193450139996</v>
      </c>
      <c r="O370" s="37">
        <v>58496.57148939</v>
      </c>
      <c r="P370" s="37">
        <v>54545.388997689995</v>
      </c>
      <c r="Q370" s="37">
        <v>55383.25994068</v>
      </c>
      <c r="R370" s="37">
        <v>51651.807474040004</v>
      </c>
      <c r="S370" s="37">
        <v>48093.877931590003</v>
      </c>
      <c r="T370" s="37">
        <v>44641.72373387</v>
      </c>
      <c r="U370" s="37">
        <v>45344.919207940002</v>
      </c>
      <c r="V370" s="37">
        <v>43981.92768647</v>
      </c>
      <c r="W370" s="37">
        <v>46346.350702259995</v>
      </c>
      <c r="X370" s="37">
        <v>43098.871266820002</v>
      </c>
      <c r="Y370" s="37">
        <v>41674.46390997</v>
      </c>
      <c r="Z370" s="37">
        <v>43928.150625170005</v>
      </c>
      <c r="AA370" s="37">
        <v>42713.090665249998</v>
      </c>
      <c r="AB370" s="37">
        <v>43392.586603479998</v>
      </c>
      <c r="AC370" s="37">
        <v>42635.038948599999</v>
      </c>
      <c r="AD370" s="37">
        <v>40757.429745660003</v>
      </c>
      <c r="AE370" s="37">
        <v>41205.079092789994</v>
      </c>
      <c r="AF370" s="37">
        <v>41897.780164600001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71044.379600790009</v>
      </c>
      <c r="AO370" s="37">
        <v>68997.33736043</v>
      </c>
      <c r="AP370" s="37">
        <v>65304.336785649997</v>
      </c>
      <c r="AQ370" s="37">
        <v>61527.89878345</v>
      </c>
      <c r="AR370" s="37">
        <v>59987.922772769998</v>
      </c>
      <c r="AS370" s="37">
        <v>59605.223422580006</v>
      </c>
      <c r="AT370" s="37">
        <v>55977.982881189993</v>
      </c>
      <c r="AU370" s="37">
        <v>56871.948383280003</v>
      </c>
      <c r="AV370" s="37">
        <v>53458.615698139998</v>
      </c>
      <c r="AW370" s="37">
        <v>49530.845940440006</v>
      </c>
      <c r="AX370" s="37">
        <v>48743.12470973</v>
      </c>
      <c r="AY370" s="37">
        <v>45963.98927151</v>
      </c>
      <c r="AZ370" s="37">
        <v>46065.831408850005</v>
      </c>
      <c r="BA370" s="37">
        <v>46423.340425959999</v>
      </c>
      <c r="BB370" s="37">
        <v>44484.406444640001</v>
      </c>
      <c r="BC370" s="37">
        <v>42956.698147119998</v>
      </c>
      <c r="BD370" s="37">
        <v>44600.06462243</v>
      </c>
      <c r="BE370" s="37">
        <v>43997.508070109994</v>
      </c>
      <c r="BF370" s="37">
        <v>44547.290424849998</v>
      </c>
      <c r="BG370" s="37">
        <v>43613.16529433</v>
      </c>
      <c r="BH370" s="37">
        <v>43129.408298230002</v>
      </c>
      <c r="BI370" s="37">
        <v>43238.947412859998</v>
      </c>
      <c r="BJ370" s="37">
        <v>44729.798021989998</v>
      </c>
      <c r="BK370" s="37">
        <v>47253.631540670001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0</v>
      </c>
      <c r="BS370" s="37">
        <v>73018.453956270008</v>
      </c>
      <c r="BT370" s="37">
        <v>70255.897147559997</v>
      </c>
      <c r="BU370" s="37">
        <v>68491.15448682</v>
      </c>
      <c r="BV370" s="37">
        <v>67455.32569314001</v>
      </c>
      <c r="BW370" s="37">
        <v>65235.482241580001</v>
      </c>
      <c r="BX370" s="37">
        <v>62964.070557779996</v>
      </c>
      <c r="BY370" s="37">
        <v>60479.893781100007</v>
      </c>
      <c r="BZ370" s="37">
        <v>60200.003066370002</v>
      </c>
      <c r="CA370" s="37">
        <v>56211.650018140004</v>
      </c>
      <c r="CB370" s="37">
        <v>52716.243819929994</v>
      </c>
      <c r="CC370" s="37">
        <v>50964.146808789999</v>
      </c>
      <c r="CD370" s="37">
        <v>49689.674236449995</v>
      </c>
      <c r="CE370" s="37">
        <v>47907.307157770003</v>
      </c>
      <c r="CF370" s="37">
        <v>49764.026176749998</v>
      </c>
      <c r="CG370" s="37">
        <v>47951.108176659996</v>
      </c>
      <c r="CH370" s="37">
        <v>47167.46281348</v>
      </c>
      <c r="CI370" s="37">
        <v>46661.478107039999</v>
      </c>
      <c r="CJ370" s="37">
        <v>46646.623448589999</v>
      </c>
      <c r="CK370" s="37">
        <v>45607.868703760003</v>
      </c>
      <c r="CL370" s="37">
        <v>46823.291366179998</v>
      </c>
      <c r="CM370" s="37">
        <v>45016.916598530006</v>
      </c>
      <c r="CN370" s="37">
        <v>40273.112129069996</v>
      </c>
      <c r="CO370" s="37">
        <v>48105.540041050001</v>
      </c>
      <c r="CP370" s="37">
        <v>49260.042430809997</v>
      </c>
      <c r="CQ370" s="37">
        <v>0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0</v>
      </c>
      <c r="CX370" s="37">
        <v>0</v>
      </c>
      <c r="CY370" s="37">
        <v>65965.697203169999</v>
      </c>
      <c r="CZ370" s="37">
        <v>66979.7917151</v>
      </c>
      <c r="DA370" s="37">
        <v>66411.970432119997</v>
      </c>
      <c r="DB370" s="37">
        <v>61351.377437939998</v>
      </c>
      <c r="DC370" s="37">
        <v>59927.367589850001</v>
      </c>
      <c r="DD370" s="37">
        <v>58629.04514075</v>
      </c>
      <c r="DE370" s="37">
        <v>56952.084953450001</v>
      </c>
      <c r="DF370" s="37">
        <v>54697.953378189995</v>
      </c>
      <c r="DG370" s="37">
        <v>52700.176698069998</v>
      </c>
      <c r="DH370" s="37">
        <v>50682.757187270006</v>
      </c>
      <c r="DI370" s="37">
        <v>46885.109280190001</v>
      </c>
      <c r="DJ370" s="37">
        <v>48163.098196649997</v>
      </c>
      <c r="DK370" s="37">
        <v>45724.875389180001</v>
      </c>
      <c r="DL370" s="37">
        <v>46529.688797800001</v>
      </c>
      <c r="DM370" s="37">
        <v>44643.667432129994</v>
      </c>
      <c r="DN370" s="37">
        <v>44752.049491679994</v>
      </c>
      <c r="DO370" s="37">
        <v>44928.639213629998</v>
      </c>
      <c r="DP370" s="37">
        <v>45192.1942002</v>
      </c>
      <c r="DQ370" s="37">
        <v>46816.579164249997</v>
      </c>
      <c r="DR370" s="37">
        <v>43304.790634689998</v>
      </c>
      <c r="DS370" s="37">
        <v>43177.090995359998</v>
      </c>
      <c r="DT370" s="37">
        <v>45021.148804979995</v>
      </c>
      <c r="DU370" s="37">
        <v>45404.359958729998</v>
      </c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22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71497.603909640005</v>
      </c>
      <c r="K371" s="37">
        <v>74090.550744200009</v>
      </c>
      <c r="L371" s="37">
        <v>69933.31169545</v>
      </c>
      <c r="M371" s="37">
        <v>69643.643079870002</v>
      </c>
      <c r="N371" s="37">
        <v>67645.789826210006</v>
      </c>
      <c r="O371" s="37">
        <v>69061.51674218</v>
      </c>
      <c r="P371" s="37">
        <v>67262.044987899993</v>
      </c>
      <c r="Q371" s="37">
        <v>65651.825615420006</v>
      </c>
      <c r="R371" s="37">
        <v>62663.720245049997</v>
      </c>
      <c r="S371" s="37">
        <v>61635.103194830001</v>
      </c>
      <c r="T371" s="37">
        <v>61138.763612819996</v>
      </c>
      <c r="U371" s="37">
        <v>59889.957673059995</v>
      </c>
      <c r="V371" s="37">
        <v>56822.528019409998</v>
      </c>
      <c r="W371" s="37">
        <v>60204.24615649</v>
      </c>
      <c r="X371" s="37">
        <v>59058.325227709996</v>
      </c>
      <c r="Y371" s="37">
        <v>57486.096064180005</v>
      </c>
      <c r="Z371" s="37">
        <v>55940.999133819998</v>
      </c>
      <c r="AA371" s="37">
        <v>57479.353421380001</v>
      </c>
      <c r="AB371" s="37">
        <v>58977.946493879994</v>
      </c>
      <c r="AC371" s="37">
        <v>56297.738436890002</v>
      </c>
      <c r="AD371" s="37">
        <v>55938.669760970006</v>
      </c>
      <c r="AE371" s="37">
        <v>55138.765202340001</v>
      </c>
      <c r="AF371" s="37">
        <v>56286.778172750004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76168.777938350002</v>
      </c>
      <c r="AO371" s="37">
        <v>76157.656313059997</v>
      </c>
      <c r="AP371" s="37">
        <v>76684.86875609</v>
      </c>
      <c r="AQ371" s="37">
        <v>72307.081160379996</v>
      </c>
      <c r="AR371" s="37">
        <v>70799.45258569</v>
      </c>
      <c r="AS371" s="37">
        <v>71123.600964529993</v>
      </c>
      <c r="AT371" s="37">
        <v>70494.884578119993</v>
      </c>
      <c r="AU371" s="37">
        <v>71114.474551890002</v>
      </c>
      <c r="AV371" s="37">
        <v>66233.278931320005</v>
      </c>
      <c r="AW371" s="37">
        <v>65087.816284449997</v>
      </c>
      <c r="AX371" s="37">
        <v>64083.83563301</v>
      </c>
      <c r="AY371" s="37">
        <v>61261.904099439998</v>
      </c>
      <c r="AZ371" s="37">
        <v>62030.719465850001</v>
      </c>
      <c r="BA371" s="37">
        <v>60485.804589489999</v>
      </c>
      <c r="BB371" s="37">
        <v>59423.932553549996</v>
      </c>
      <c r="BC371" s="37">
        <v>59053.391227999993</v>
      </c>
      <c r="BD371" s="37">
        <v>57221.676785379997</v>
      </c>
      <c r="BE371" s="37">
        <v>57716.191322409999</v>
      </c>
      <c r="BF371" s="37">
        <v>59144.992663359997</v>
      </c>
      <c r="BG371" s="37">
        <v>57996.677944430005</v>
      </c>
      <c r="BH371" s="37">
        <v>55953.496806950003</v>
      </c>
      <c r="BI371" s="37">
        <v>56841.078932639997</v>
      </c>
      <c r="BJ371" s="37">
        <v>56719.321889769999</v>
      </c>
      <c r="BK371" s="37">
        <v>62153.513713920001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0</v>
      </c>
      <c r="BS371" s="37">
        <v>78246.834491849993</v>
      </c>
      <c r="BT371" s="37">
        <v>79469.185312229994</v>
      </c>
      <c r="BU371" s="37">
        <v>79244.253958229994</v>
      </c>
      <c r="BV371" s="37">
        <v>76931.02626405</v>
      </c>
      <c r="BW371" s="37">
        <v>75536.416126580007</v>
      </c>
      <c r="BX371" s="37">
        <v>75982.240837499994</v>
      </c>
      <c r="BY371" s="37">
        <v>75641.980041260002</v>
      </c>
      <c r="BZ371" s="37">
        <v>73018.028033790004</v>
      </c>
      <c r="CA371" s="37">
        <v>69750.552122230001</v>
      </c>
      <c r="CB371" s="37">
        <v>68191.053127899999</v>
      </c>
      <c r="CC371" s="37">
        <v>67324.56360406999</v>
      </c>
      <c r="CD371" s="37">
        <v>65155.784382379999</v>
      </c>
      <c r="CE371" s="37">
        <v>63808.526906190004</v>
      </c>
      <c r="CF371" s="37">
        <v>63440.305200000003</v>
      </c>
      <c r="CG371" s="37">
        <v>63336.922617529999</v>
      </c>
      <c r="CH371" s="37">
        <v>62985.356744100005</v>
      </c>
      <c r="CI371" s="37">
        <v>60645.316088420004</v>
      </c>
      <c r="CJ371" s="37">
        <v>62315.538952949995</v>
      </c>
      <c r="CK371" s="37">
        <v>63369.342367199999</v>
      </c>
      <c r="CL371" s="37">
        <v>60135.264003810007</v>
      </c>
      <c r="CM371" s="37">
        <v>60525.365692599997</v>
      </c>
      <c r="CN371" s="37">
        <v>52955.480367209995</v>
      </c>
      <c r="CO371" s="37">
        <v>62222.399582350001</v>
      </c>
      <c r="CP371" s="37">
        <v>65006.103827490006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74366.876304750011</v>
      </c>
      <c r="CZ371" s="37">
        <v>75474.918729009994</v>
      </c>
      <c r="DA371" s="37">
        <v>73752.830085170004</v>
      </c>
      <c r="DB371" s="37">
        <v>72049.850003909989</v>
      </c>
      <c r="DC371" s="37">
        <v>70274.668639840005</v>
      </c>
      <c r="DD371" s="37">
        <v>71291.190873920001</v>
      </c>
      <c r="DE371" s="37">
        <v>71474.643273819995</v>
      </c>
      <c r="DF371" s="37">
        <v>69640.737315920007</v>
      </c>
      <c r="DG371" s="37">
        <v>66920.129160290002</v>
      </c>
      <c r="DH371" s="37">
        <v>62517.156352689999</v>
      </c>
      <c r="DI371" s="37">
        <v>60946.838448320006</v>
      </c>
      <c r="DJ371" s="37">
        <v>60774.433325680002</v>
      </c>
      <c r="DK371" s="37">
        <v>59306.125727220002</v>
      </c>
      <c r="DL371" s="37">
        <v>62619.910328949998</v>
      </c>
      <c r="DM371" s="37">
        <v>58887.643634380001</v>
      </c>
      <c r="DN371" s="37">
        <v>58769.712852069999</v>
      </c>
      <c r="DO371" s="37">
        <v>56513.184233510001</v>
      </c>
      <c r="DP371" s="37">
        <v>61168.767946070002</v>
      </c>
      <c r="DQ371" s="37">
        <v>59652.330502049997</v>
      </c>
      <c r="DR371" s="37">
        <v>58450.326454630005</v>
      </c>
      <c r="DS371" s="37">
        <v>55693.901807739996</v>
      </c>
      <c r="DT371" s="37">
        <v>58562.115223429995</v>
      </c>
      <c r="DU371" s="37">
        <v>61632.166211280004</v>
      </c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23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30716.705494009999</v>
      </c>
      <c r="K372" s="37">
        <v>31453.110188130002</v>
      </c>
      <c r="L372" s="37">
        <v>33260.170699499999</v>
      </c>
      <c r="M372" s="37">
        <v>32461.95350159</v>
      </c>
      <c r="N372" s="37">
        <v>30526.830916400002</v>
      </c>
      <c r="O372" s="37">
        <v>32346.696466609999</v>
      </c>
      <c r="P372" s="37">
        <v>32505.698882140001</v>
      </c>
      <c r="Q372" s="37">
        <v>30346.694746510002</v>
      </c>
      <c r="R372" s="37">
        <v>28896.215734129997</v>
      </c>
      <c r="S372" s="37">
        <v>28573.46431833</v>
      </c>
      <c r="T372" s="37">
        <v>28272.935866510001</v>
      </c>
      <c r="U372" s="37">
        <v>26880.10172169</v>
      </c>
      <c r="V372" s="37">
        <v>27611.849842820004</v>
      </c>
      <c r="W372" s="37">
        <v>26458.76852107</v>
      </c>
      <c r="X372" s="37">
        <v>25874.094991489997</v>
      </c>
      <c r="Y372" s="37">
        <v>25689.364421400001</v>
      </c>
      <c r="Z372" s="37">
        <v>24904.717698169999</v>
      </c>
      <c r="AA372" s="37">
        <v>25279.925678109998</v>
      </c>
      <c r="AB372" s="37">
        <v>24589.983917220001</v>
      </c>
      <c r="AC372" s="37">
        <v>24136.35256132</v>
      </c>
      <c r="AD372" s="37">
        <v>21696.835646970001</v>
      </c>
      <c r="AE372" s="37">
        <v>20302.162047670001</v>
      </c>
      <c r="AF372" s="37">
        <v>20754.654932990001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33642.494219300002</v>
      </c>
      <c r="AO372" s="37">
        <v>33684.413133299997</v>
      </c>
      <c r="AP372" s="37">
        <v>33411.50081836</v>
      </c>
      <c r="AQ372" s="37">
        <v>33241.00630673</v>
      </c>
      <c r="AR372" s="37">
        <v>32800.88368721</v>
      </c>
      <c r="AS372" s="37">
        <v>31291.033865449997</v>
      </c>
      <c r="AT372" s="37">
        <v>34844.429969719997</v>
      </c>
      <c r="AU372" s="37">
        <v>32661.407533980004</v>
      </c>
      <c r="AV372" s="37">
        <v>31081.637777600001</v>
      </c>
      <c r="AW372" s="37">
        <v>30851.336486300002</v>
      </c>
      <c r="AX372" s="37">
        <v>28569.92666044</v>
      </c>
      <c r="AY372" s="37">
        <v>29026.049196979999</v>
      </c>
      <c r="AZ372" s="37">
        <v>28113.168230930001</v>
      </c>
      <c r="BA372" s="37">
        <v>28890.90707379</v>
      </c>
      <c r="BB372" s="37">
        <v>27522.34160281</v>
      </c>
      <c r="BC372" s="37">
        <v>26962.948740319996</v>
      </c>
      <c r="BD372" s="37">
        <v>24961.320423179997</v>
      </c>
      <c r="BE372" s="37">
        <v>25649.46125153</v>
      </c>
      <c r="BF372" s="37">
        <v>25999.127870099997</v>
      </c>
      <c r="BG372" s="37">
        <v>24574.683192339999</v>
      </c>
      <c r="BH372" s="37">
        <v>23818.41481568</v>
      </c>
      <c r="BI372" s="37">
        <v>21013.475802450001</v>
      </c>
      <c r="BJ372" s="37">
        <v>21275.628774249999</v>
      </c>
      <c r="BK372" s="37">
        <v>22306.661043579999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0</v>
      </c>
      <c r="BS372" s="37">
        <v>32461.526747380001</v>
      </c>
      <c r="BT372" s="37">
        <v>34430.648586740004</v>
      </c>
      <c r="BU372" s="37">
        <v>35129.346797520004</v>
      </c>
      <c r="BV372" s="37">
        <v>34227.023377600002</v>
      </c>
      <c r="BW372" s="37">
        <v>33127.840564179998</v>
      </c>
      <c r="BX372" s="37">
        <v>32414.433116330001</v>
      </c>
      <c r="BY372" s="37">
        <v>34727.549087539999</v>
      </c>
      <c r="BZ372" s="37">
        <v>32807.754262970004</v>
      </c>
      <c r="CA372" s="37">
        <v>32219.125634229997</v>
      </c>
      <c r="CB372" s="37">
        <v>30416.73630801</v>
      </c>
      <c r="CC372" s="37">
        <v>29771.916819810001</v>
      </c>
      <c r="CD372" s="37">
        <v>30698.42859661</v>
      </c>
      <c r="CE372" s="37">
        <v>28849.753507829999</v>
      </c>
      <c r="CF372" s="37">
        <v>28662.473207319999</v>
      </c>
      <c r="CG372" s="37">
        <v>27666.345757079998</v>
      </c>
      <c r="CH372" s="37">
        <v>28008.407232689999</v>
      </c>
      <c r="CI372" s="37">
        <v>27597.057816640001</v>
      </c>
      <c r="CJ372" s="37">
        <v>26656.60116948</v>
      </c>
      <c r="CK372" s="37">
        <v>26052.258392579999</v>
      </c>
      <c r="CL372" s="37">
        <v>25755.99510326</v>
      </c>
      <c r="CM372" s="37">
        <v>23779.603942770002</v>
      </c>
      <c r="CN372" s="37">
        <v>20091.698184950001</v>
      </c>
      <c r="CO372" s="37">
        <v>21685.11899825</v>
      </c>
      <c r="CP372" s="37">
        <v>22771.426505620002</v>
      </c>
      <c r="CQ372" s="37">
        <v>0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0</v>
      </c>
      <c r="CX372" s="37">
        <v>0</v>
      </c>
      <c r="CY372" s="37">
        <v>33096.71428231</v>
      </c>
      <c r="CZ372" s="37">
        <v>31563.779632049998</v>
      </c>
      <c r="DA372" s="37">
        <v>33776.212716149996</v>
      </c>
      <c r="DB372" s="37">
        <v>32122.054254340001</v>
      </c>
      <c r="DC372" s="37">
        <v>30904.951431009998</v>
      </c>
      <c r="DD372" s="37">
        <v>31735.109932760002</v>
      </c>
      <c r="DE372" s="37">
        <v>32757.787797030003</v>
      </c>
      <c r="DF372" s="37">
        <v>31677.12909939</v>
      </c>
      <c r="DG372" s="37">
        <v>31238.825799410002</v>
      </c>
      <c r="DH372" s="37">
        <v>28541.876717859999</v>
      </c>
      <c r="DI372" s="37">
        <v>29596.882451519999</v>
      </c>
      <c r="DJ372" s="37">
        <v>27701.495962689998</v>
      </c>
      <c r="DK372" s="37">
        <v>27941.185449189998</v>
      </c>
      <c r="DL372" s="37">
        <v>28511.391563060002</v>
      </c>
      <c r="DM372" s="37">
        <v>26502.319203380001</v>
      </c>
      <c r="DN372" s="37">
        <v>26452.006942250002</v>
      </c>
      <c r="DO372" s="37">
        <v>25165.945211269998</v>
      </c>
      <c r="DP372" s="37">
        <v>25749.760518440002</v>
      </c>
      <c r="DQ372" s="37">
        <v>25538.86982095</v>
      </c>
      <c r="DR372" s="37">
        <v>25050.17640213</v>
      </c>
      <c r="DS372" s="37">
        <v>22892.82548091</v>
      </c>
      <c r="DT372" s="37">
        <v>20206.733648400001</v>
      </c>
      <c r="DU372" s="37">
        <v>20928.725710430001</v>
      </c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24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35403.710232220001</v>
      </c>
      <c r="K373" s="37">
        <v>35672.579798749997</v>
      </c>
      <c r="L373" s="37">
        <v>37486.512552009997</v>
      </c>
      <c r="M373" s="37">
        <v>35271.054929589998</v>
      </c>
      <c r="N373" s="37">
        <v>34901.199001400004</v>
      </c>
      <c r="O373" s="37">
        <v>36411.179154090001</v>
      </c>
      <c r="P373" s="37">
        <v>36265.730374220002</v>
      </c>
      <c r="Q373" s="37">
        <v>34597.29812462</v>
      </c>
      <c r="R373" s="37">
        <v>34287.046876430002</v>
      </c>
      <c r="S373" s="37">
        <v>33721.051152419997</v>
      </c>
      <c r="T373" s="37">
        <v>32268.63635167</v>
      </c>
      <c r="U373" s="37">
        <v>32009.238433210001</v>
      </c>
      <c r="V373" s="37">
        <v>31482.35442353</v>
      </c>
      <c r="W373" s="37">
        <v>30127.792336840001</v>
      </c>
      <c r="X373" s="37">
        <v>33368.684546869998</v>
      </c>
      <c r="Y373" s="37">
        <v>31059.163365809996</v>
      </c>
      <c r="Z373" s="37">
        <v>28970.61422128</v>
      </c>
      <c r="AA373" s="37">
        <v>29697.24275596</v>
      </c>
      <c r="AB373" s="37">
        <v>28801.034398290001</v>
      </c>
      <c r="AC373" s="37">
        <v>27827.817590359999</v>
      </c>
      <c r="AD373" s="37">
        <v>25429.995630419999</v>
      </c>
      <c r="AE373" s="37">
        <v>22925.79050503</v>
      </c>
      <c r="AF373" s="37">
        <v>22787.03431381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37542.768541130004</v>
      </c>
      <c r="AO373" s="37">
        <v>38941.754506190002</v>
      </c>
      <c r="AP373" s="37">
        <v>36757.268265309998</v>
      </c>
      <c r="AQ373" s="37">
        <v>35830.365827139998</v>
      </c>
      <c r="AR373" s="37">
        <v>36728.637248319996</v>
      </c>
      <c r="AS373" s="37">
        <v>33278.894153729998</v>
      </c>
      <c r="AT373" s="37">
        <v>37926.073844569997</v>
      </c>
      <c r="AU373" s="37">
        <v>36541.386640470002</v>
      </c>
      <c r="AV373" s="37">
        <v>35355.344497279999</v>
      </c>
      <c r="AW373" s="37">
        <v>34260.52639187</v>
      </c>
      <c r="AX373" s="37">
        <v>32518.728409939999</v>
      </c>
      <c r="AY373" s="37">
        <v>32247.409587759998</v>
      </c>
      <c r="AZ373" s="37">
        <v>32103.21690308</v>
      </c>
      <c r="BA373" s="37">
        <v>32774.229096330004</v>
      </c>
      <c r="BB373" s="37">
        <v>33545.211588899998</v>
      </c>
      <c r="BC373" s="37">
        <v>32863.338101289999</v>
      </c>
      <c r="BD373" s="37">
        <v>30528.822088159999</v>
      </c>
      <c r="BE373" s="37">
        <v>29462.654268759998</v>
      </c>
      <c r="BF373" s="37">
        <v>29498.889106930001</v>
      </c>
      <c r="BG373" s="37">
        <v>28869.112214140001</v>
      </c>
      <c r="BH373" s="37">
        <v>26885.345806919999</v>
      </c>
      <c r="BI373" s="37">
        <v>24423.35326335</v>
      </c>
      <c r="BJ373" s="37">
        <v>23854.350733350002</v>
      </c>
      <c r="BK373" s="37">
        <v>23255.584160029997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0</v>
      </c>
      <c r="BS373" s="37">
        <v>36816.900271170001</v>
      </c>
      <c r="BT373" s="37">
        <v>37282.492545629997</v>
      </c>
      <c r="BU373" s="37">
        <v>36614.702038989999</v>
      </c>
      <c r="BV373" s="37">
        <v>35853.250843000002</v>
      </c>
      <c r="BW373" s="37">
        <v>36105.197568970005</v>
      </c>
      <c r="BX373" s="37">
        <v>35700.677592389999</v>
      </c>
      <c r="BY373" s="37">
        <v>38329.573339850002</v>
      </c>
      <c r="BZ373" s="37">
        <v>36302.215288840001</v>
      </c>
      <c r="CA373" s="37">
        <v>36734.430782039999</v>
      </c>
      <c r="CB373" s="37">
        <v>35634.334234009999</v>
      </c>
      <c r="CC373" s="37">
        <v>35041.546477620002</v>
      </c>
      <c r="CD373" s="37">
        <v>33873.275879779998</v>
      </c>
      <c r="CE373" s="37">
        <v>33948.194727800001</v>
      </c>
      <c r="CF373" s="37">
        <v>32474.09635657</v>
      </c>
      <c r="CG373" s="37">
        <v>31803.10348704</v>
      </c>
      <c r="CH373" s="37">
        <v>32721.34494929</v>
      </c>
      <c r="CI373" s="37">
        <v>31486.902533920002</v>
      </c>
      <c r="CJ373" s="37">
        <v>30430.077491190001</v>
      </c>
      <c r="CK373" s="37">
        <v>29616.7170664</v>
      </c>
      <c r="CL373" s="37">
        <v>28713.521929940001</v>
      </c>
      <c r="CM373" s="37">
        <v>26227.135269669998</v>
      </c>
      <c r="CN373" s="37">
        <v>21864.42127436</v>
      </c>
      <c r="CO373" s="37">
        <v>22634.37840369</v>
      </c>
      <c r="CP373" s="37">
        <v>22622.746539690001</v>
      </c>
      <c r="CQ373" s="37">
        <v>0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0</v>
      </c>
      <c r="CX373" s="37">
        <v>0</v>
      </c>
      <c r="CY373" s="37">
        <v>37181.629281300004</v>
      </c>
      <c r="CZ373" s="37">
        <v>36398.909235309999</v>
      </c>
      <c r="DA373" s="37">
        <v>38460.756642189997</v>
      </c>
      <c r="DB373" s="37">
        <v>37172.841821149996</v>
      </c>
      <c r="DC373" s="37">
        <v>33490.468302100002</v>
      </c>
      <c r="DD373" s="37">
        <v>37965.055423550002</v>
      </c>
      <c r="DE373" s="37">
        <v>36412.56084066</v>
      </c>
      <c r="DF373" s="37">
        <v>36580.665962610001</v>
      </c>
      <c r="DG373" s="37">
        <v>34626.01087074</v>
      </c>
      <c r="DH373" s="37">
        <v>32604.576729239998</v>
      </c>
      <c r="DI373" s="37">
        <v>33619.647604199999</v>
      </c>
      <c r="DJ373" s="37">
        <v>32321.087729819999</v>
      </c>
      <c r="DK373" s="37">
        <v>32922.022544759995</v>
      </c>
      <c r="DL373" s="37">
        <v>32977.969429560006</v>
      </c>
      <c r="DM373" s="37">
        <v>31836.14346241</v>
      </c>
      <c r="DN373" s="37">
        <v>30076.361656840003</v>
      </c>
      <c r="DO373" s="37">
        <v>28708.772930040002</v>
      </c>
      <c r="DP373" s="37">
        <v>29137.460804979997</v>
      </c>
      <c r="DQ373" s="37">
        <v>29613.41283578</v>
      </c>
      <c r="DR373" s="37">
        <v>28721.672032009999</v>
      </c>
      <c r="DS373" s="37">
        <v>25244.122865729998</v>
      </c>
      <c r="DT373" s="37">
        <v>23918.666314120001</v>
      </c>
      <c r="DU373" s="37">
        <v>22647.847777789997</v>
      </c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25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17804.400952329997</v>
      </c>
      <c r="K374" s="37">
        <v>18872.148062100001</v>
      </c>
      <c r="L374" s="37">
        <v>18445.888523450001</v>
      </c>
      <c r="M374" s="37">
        <v>16401.566977930001</v>
      </c>
      <c r="N374" s="37">
        <v>17672.852695910002</v>
      </c>
      <c r="O374" s="37">
        <v>16768.995596060002</v>
      </c>
      <c r="P374" s="37">
        <v>18054.65825475</v>
      </c>
      <c r="Q374" s="37">
        <v>15727.328577509999</v>
      </c>
      <c r="R374" s="37">
        <v>16475.01295878</v>
      </c>
      <c r="S374" s="37">
        <v>15571.124804540001</v>
      </c>
      <c r="T374" s="37">
        <v>15362.72364414</v>
      </c>
      <c r="U374" s="37">
        <v>15721.5396506</v>
      </c>
      <c r="V374" s="37">
        <v>14333.487996309999</v>
      </c>
      <c r="W374" s="37">
        <v>15898.590046329999</v>
      </c>
      <c r="X374" s="37">
        <v>16766.593207260001</v>
      </c>
      <c r="Y374" s="37">
        <v>15315.958838870001</v>
      </c>
      <c r="Z374" s="37">
        <v>15003.441554410001</v>
      </c>
      <c r="AA374" s="37">
        <v>14359.19034714</v>
      </c>
      <c r="AB374" s="37">
        <v>14578.934290250001</v>
      </c>
      <c r="AC374" s="37">
        <v>13571.621629290001</v>
      </c>
      <c r="AD374" s="37">
        <v>12630.621693839999</v>
      </c>
      <c r="AE374" s="37">
        <v>11129.460936000001</v>
      </c>
      <c r="AF374" s="37">
        <v>11104.60386109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17904.521481039999</v>
      </c>
      <c r="AO374" s="37">
        <v>19899.6219752</v>
      </c>
      <c r="AP374" s="37">
        <v>18822.857021200001</v>
      </c>
      <c r="AQ374" s="37">
        <v>16618.097099710001</v>
      </c>
      <c r="AR374" s="37">
        <v>17500.747223489998</v>
      </c>
      <c r="AS374" s="37">
        <v>16410.302140749998</v>
      </c>
      <c r="AT374" s="37">
        <v>17428.582173269999</v>
      </c>
      <c r="AU374" s="37">
        <v>16550.594909070001</v>
      </c>
      <c r="AV374" s="37">
        <v>15942.59333079</v>
      </c>
      <c r="AW374" s="37">
        <v>16609.31132533</v>
      </c>
      <c r="AX374" s="37">
        <v>15415.17049378</v>
      </c>
      <c r="AY374" s="37">
        <v>14487.66836016</v>
      </c>
      <c r="AZ374" s="37">
        <v>14887.21290185</v>
      </c>
      <c r="BA374" s="37">
        <v>15433.54404945</v>
      </c>
      <c r="BB374" s="37">
        <v>16563.429246070002</v>
      </c>
      <c r="BC374" s="37">
        <v>16509.141010449999</v>
      </c>
      <c r="BD374" s="37">
        <v>15390.928934179999</v>
      </c>
      <c r="BE374" s="37">
        <v>14692.878755920001</v>
      </c>
      <c r="BF374" s="37">
        <v>15398.68941995</v>
      </c>
      <c r="BG374" s="37">
        <v>14643.923367490001</v>
      </c>
      <c r="BH374" s="37">
        <v>13617.999222949999</v>
      </c>
      <c r="BI374" s="37">
        <v>12386.449441460001</v>
      </c>
      <c r="BJ374" s="37">
        <v>11291.364965119999</v>
      </c>
      <c r="BK374" s="37">
        <v>10401.311594909999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0</v>
      </c>
      <c r="BS374" s="37">
        <v>17689.110054590001</v>
      </c>
      <c r="BT374" s="37">
        <v>19586.69033845</v>
      </c>
      <c r="BU374" s="37">
        <v>18650.84799862</v>
      </c>
      <c r="BV374" s="37">
        <v>17555.225700340001</v>
      </c>
      <c r="BW374" s="37">
        <v>17020.093675399999</v>
      </c>
      <c r="BX374" s="37">
        <v>17586.3223975</v>
      </c>
      <c r="BY374" s="37">
        <v>17680.566158379999</v>
      </c>
      <c r="BZ374" s="37">
        <v>16878.212657579999</v>
      </c>
      <c r="CA374" s="37">
        <v>15725.494535830001</v>
      </c>
      <c r="CB374" s="37">
        <v>16240.37308867</v>
      </c>
      <c r="CC374" s="37">
        <v>15357.877190159999</v>
      </c>
      <c r="CD374" s="37">
        <v>15825.2897887</v>
      </c>
      <c r="CE374" s="37">
        <v>14927.02529378</v>
      </c>
      <c r="CF374" s="37">
        <v>16109.53081774</v>
      </c>
      <c r="CG374" s="37">
        <v>15913.61828207</v>
      </c>
      <c r="CH374" s="37">
        <v>15126.36988172</v>
      </c>
      <c r="CI374" s="37">
        <v>14790.09830935</v>
      </c>
      <c r="CJ374" s="37">
        <v>16124.17656043</v>
      </c>
      <c r="CK374" s="37">
        <v>14075.852106040002</v>
      </c>
      <c r="CL374" s="37">
        <v>14086.818057889999</v>
      </c>
      <c r="CM374" s="37">
        <v>12872.848854020001</v>
      </c>
      <c r="CN374" s="37">
        <v>11327.49246587</v>
      </c>
      <c r="CO374" s="37">
        <v>11260.81213565</v>
      </c>
      <c r="CP374" s="37">
        <v>10900.777289099999</v>
      </c>
      <c r="CQ374" s="37">
        <v>0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0</v>
      </c>
      <c r="CX374" s="37">
        <v>0</v>
      </c>
      <c r="CY374" s="37">
        <v>18364.53767695</v>
      </c>
      <c r="CZ374" s="37">
        <v>19774.888223509999</v>
      </c>
      <c r="DA374" s="37">
        <v>18303.993592790001</v>
      </c>
      <c r="DB374" s="37">
        <v>17731.479064849998</v>
      </c>
      <c r="DC374" s="37">
        <v>16401.586282140001</v>
      </c>
      <c r="DD374" s="37">
        <v>17349.40282196</v>
      </c>
      <c r="DE374" s="37">
        <v>16942.313553259999</v>
      </c>
      <c r="DF374" s="37">
        <v>16754.622583820001</v>
      </c>
      <c r="DG374" s="37">
        <v>16765.698604769997</v>
      </c>
      <c r="DH374" s="37">
        <v>15729.13399688</v>
      </c>
      <c r="DI374" s="37">
        <v>15933.740159179999</v>
      </c>
      <c r="DJ374" s="37">
        <v>14710.096270460001</v>
      </c>
      <c r="DK374" s="37">
        <v>15160.91484573</v>
      </c>
      <c r="DL374" s="37">
        <v>16356.193231720001</v>
      </c>
      <c r="DM374" s="37">
        <v>15732.257273269999</v>
      </c>
      <c r="DN374" s="37">
        <v>14529.156860500001</v>
      </c>
      <c r="DO374" s="37">
        <v>15265.01400732</v>
      </c>
      <c r="DP374" s="37">
        <v>14401.279015940001</v>
      </c>
      <c r="DQ374" s="37">
        <v>14053.23204327</v>
      </c>
      <c r="DR374" s="37">
        <v>14741.547380579999</v>
      </c>
      <c r="DS374" s="37">
        <v>12479.345825150001</v>
      </c>
      <c r="DT374" s="37">
        <v>11616.863894579999</v>
      </c>
      <c r="DU374" s="37">
        <v>10784.72811756</v>
      </c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26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14842.66547179</v>
      </c>
      <c r="K375" s="37">
        <v>15155.907601639999</v>
      </c>
      <c r="L375" s="37">
        <v>13794.09544198</v>
      </c>
      <c r="M375" s="37">
        <v>12522.242020019999</v>
      </c>
      <c r="N375" s="37">
        <v>12513.637318289999</v>
      </c>
      <c r="O375" s="37">
        <v>12295.829664480001</v>
      </c>
      <c r="P375" s="37">
        <v>12387.574339409999</v>
      </c>
      <c r="Q375" s="37">
        <v>11243.00318138</v>
      </c>
      <c r="R375" s="37">
        <v>10093.416810609999</v>
      </c>
      <c r="S375" s="37">
        <v>10504.01600077</v>
      </c>
      <c r="T375" s="37">
        <v>10154.253966239999</v>
      </c>
      <c r="U375" s="37">
        <v>10521.895144919999</v>
      </c>
      <c r="V375" s="37">
        <v>10501.193712690001</v>
      </c>
      <c r="W375" s="37">
        <v>10635.06379461</v>
      </c>
      <c r="X375" s="37">
        <v>11627.639408159999</v>
      </c>
      <c r="Y375" s="37">
        <v>11170.965004199999</v>
      </c>
      <c r="Z375" s="37">
        <v>11839.11300567</v>
      </c>
      <c r="AA375" s="37">
        <v>10921.77062024</v>
      </c>
      <c r="AB375" s="37">
        <v>11012.07706967</v>
      </c>
      <c r="AC375" s="37">
        <v>10650.615413269999</v>
      </c>
      <c r="AD375" s="37">
        <v>9775.8206716000004</v>
      </c>
      <c r="AE375" s="37">
        <v>8822.1203999499994</v>
      </c>
      <c r="AF375" s="37">
        <v>9112.6645203200005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14444.121821090001</v>
      </c>
      <c r="AO375" s="37">
        <v>13554.111416440001</v>
      </c>
      <c r="AP375" s="37">
        <v>14748.36908774</v>
      </c>
      <c r="AQ375" s="37">
        <v>13123.39696745</v>
      </c>
      <c r="AR375" s="37">
        <v>12946.563596569998</v>
      </c>
      <c r="AS375" s="37">
        <v>11400.147297269999</v>
      </c>
      <c r="AT375" s="37">
        <v>12670.863377830001</v>
      </c>
      <c r="AU375" s="37">
        <v>11488.66933035</v>
      </c>
      <c r="AV375" s="37">
        <v>11078.635844050001</v>
      </c>
      <c r="AW375" s="37">
        <v>10242.46020172</v>
      </c>
      <c r="AX375" s="37">
        <v>10224.39250729</v>
      </c>
      <c r="AY375" s="37">
        <v>10558.367512019999</v>
      </c>
      <c r="AZ375" s="37">
        <v>10092.761569660001</v>
      </c>
      <c r="BA375" s="37">
        <v>10649.496813619999</v>
      </c>
      <c r="BB375" s="37">
        <v>10978.434035140001</v>
      </c>
      <c r="BC375" s="37">
        <v>10959.689704210001</v>
      </c>
      <c r="BD375" s="37">
        <v>11238.95722495</v>
      </c>
      <c r="BE375" s="37">
        <v>10355.960148779999</v>
      </c>
      <c r="BF375" s="37">
        <v>9947.6074666299992</v>
      </c>
      <c r="BG375" s="37">
        <v>10644.258301870001</v>
      </c>
      <c r="BH375" s="37">
        <v>9854.3025040800003</v>
      </c>
      <c r="BI375" s="37">
        <v>9131.7280547000009</v>
      </c>
      <c r="BJ375" s="37">
        <v>8713.5260826600006</v>
      </c>
      <c r="BK375" s="37">
        <v>8340.6896205899993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0</v>
      </c>
      <c r="BS375" s="37">
        <v>14721.786852110001</v>
      </c>
      <c r="BT375" s="37">
        <v>14149.980290449999</v>
      </c>
      <c r="BU375" s="37">
        <v>12493.758211060001</v>
      </c>
      <c r="BV375" s="37">
        <v>12585.481824139999</v>
      </c>
      <c r="BW375" s="37">
        <v>12276.939141610001</v>
      </c>
      <c r="BX375" s="37">
        <v>10642.628371989998</v>
      </c>
      <c r="BY375" s="37">
        <v>11184.45521036</v>
      </c>
      <c r="BZ375" s="37">
        <v>10691.636779229999</v>
      </c>
      <c r="CA375" s="37">
        <v>9416.9801966199993</v>
      </c>
      <c r="CB375" s="37">
        <v>10382.05682648</v>
      </c>
      <c r="CC375" s="37">
        <v>9689.7870966299997</v>
      </c>
      <c r="CD375" s="37">
        <v>10466.693100459999</v>
      </c>
      <c r="CE375" s="37">
        <v>9515.5313026999993</v>
      </c>
      <c r="CF375" s="37">
        <v>11416.421024719999</v>
      </c>
      <c r="CG375" s="37">
        <v>11617.19164026</v>
      </c>
      <c r="CH375" s="37">
        <v>11677.696944289999</v>
      </c>
      <c r="CI375" s="37">
        <v>9873.744738469999</v>
      </c>
      <c r="CJ375" s="37">
        <v>10458.83594339</v>
      </c>
      <c r="CK375" s="37">
        <v>11051.602366359999</v>
      </c>
      <c r="CL375" s="37">
        <v>10739.16476451</v>
      </c>
      <c r="CM375" s="37">
        <v>9838.5836235299994</v>
      </c>
      <c r="CN375" s="37">
        <v>7688.0375723599991</v>
      </c>
      <c r="CO375" s="37">
        <v>8224.6112835500007</v>
      </c>
      <c r="CP375" s="37">
        <v>8755.0055043899993</v>
      </c>
      <c r="CQ375" s="37">
        <v>0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0</v>
      </c>
      <c r="CX375" s="37">
        <v>0</v>
      </c>
      <c r="CY375" s="37">
        <v>15605.319383239999</v>
      </c>
      <c r="CZ375" s="37">
        <v>13318.803611199999</v>
      </c>
      <c r="DA375" s="37">
        <v>11950.9014613</v>
      </c>
      <c r="DB375" s="37">
        <v>11300.700817970001</v>
      </c>
      <c r="DC375" s="37">
        <v>10545.320515630001</v>
      </c>
      <c r="DD375" s="37">
        <v>11920.378172799999</v>
      </c>
      <c r="DE375" s="37">
        <v>11711.90801977</v>
      </c>
      <c r="DF375" s="37">
        <v>9424.4806214700002</v>
      </c>
      <c r="DG375" s="37">
        <v>9513.7987805900011</v>
      </c>
      <c r="DH375" s="37">
        <v>10046.742857640002</v>
      </c>
      <c r="DI375" s="37">
        <v>8762.0347077000006</v>
      </c>
      <c r="DJ375" s="37">
        <v>8989.4100331999998</v>
      </c>
      <c r="DK375" s="37">
        <v>9504.6727004900004</v>
      </c>
      <c r="DL375" s="37">
        <v>11094.649027859999</v>
      </c>
      <c r="DM375" s="37">
        <v>10262.0277864</v>
      </c>
      <c r="DN375" s="37">
        <v>10295.16190116</v>
      </c>
      <c r="DO375" s="37">
        <v>9611.8318937499989</v>
      </c>
      <c r="DP375" s="37">
        <v>9341.0210853299996</v>
      </c>
      <c r="DQ375" s="37">
        <v>9615.1253003900001</v>
      </c>
      <c r="DR375" s="37">
        <v>8990.1673276500005</v>
      </c>
      <c r="DS375" s="37">
        <v>7926.5050687800003</v>
      </c>
      <c r="DT375" s="37">
        <v>7496.42121228</v>
      </c>
      <c r="DU375" s="37">
        <v>6958.8642120300001</v>
      </c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16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33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17</v>
      </c>
      <c r="B378" s="37">
        <v>435.47676510999997</v>
      </c>
      <c r="C378" s="37">
        <v>418.25938768000003</v>
      </c>
      <c r="D378" s="37">
        <v>428.22778060999997</v>
      </c>
      <c r="E378" s="37">
        <v>296.07612330000001</v>
      </c>
      <c r="F378" s="37">
        <v>302.94235931000003</v>
      </c>
      <c r="G378" s="37">
        <v>297.53826099000003</v>
      </c>
      <c r="H378" s="37">
        <v>305.24962375999996</v>
      </c>
      <c r="I378" s="37">
        <v>267.35469909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365.05854925</v>
      </c>
      <c r="AH378" s="37">
        <v>487.66719265</v>
      </c>
      <c r="AI378" s="37">
        <v>309.26076783999997</v>
      </c>
      <c r="AJ378" s="37">
        <v>259.0691784</v>
      </c>
      <c r="AK378" s="37">
        <v>288.60673912000004</v>
      </c>
      <c r="AL378" s="37">
        <v>241.3319626</v>
      </c>
      <c r="AM378" s="37">
        <v>228.20608914000002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389.50722538000002</v>
      </c>
      <c r="BM378" s="37">
        <v>381.57241333000002</v>
      </c>
      <c r="BN378" s="37">
        <v>281.91846951999997</v>
      </c>
      <c r="BO378" s="37">
        <v>308.20735466999997</v>
      </c>
      <c r="BP378" s="37">
        <v>232.75529659</v>
      </c>
      <c r="BQ378" s="37">
        <v>225.47406225999998</v>
      </c>
      <c r="BR378" s="37">
        <v>231.99894861999999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485.76761009000001</v>
      </c>
      <c r="CR378" s="37">
        <v>389.95211242000005</v>
      </c>
      <c r="CS378" s="37">
        <v>393.14829285999997</v>
      </c>
      <c r="CT378" s="37">
        <v>266.83007293000003</v>
      </c>
      <c r="CU378" s="37">
        <v>306.30375226000001</v>
      </c>
      <c r="CV378" s="37">
        <v>286.78817468</v>
      </c>
      <c r="CW378" s="37">
        <v>258.66900681999999</v>
      </c>
      <c r="CX378" s="37">
        <v>314.89842639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18</v>
      </c>
      <c r="B379" s="37">
        <v>1427.30031981</v>
      </c>
      <c r="C379" s="37">
        <v>1389.13763047</v>
      </c>
      <c r="D379" s="37">
        <v>1315.4657822700001</v>
      </c>
      <c r="E379" s="37">
        <v>1116.8409161899999</v>
      </c>
      <c r="F379" s="37">
        <v>951.63210993999996</v>
      </c>
      <c r="G379" s="37">
        <v>1196.75582381</v>
      </c>
      <c r="H379" s="37">
        <v>1317.4607305700001</v>
      </c>
      <c r="I379" s="37">
        <v>1190.61954848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1266.4637034900002</v>
      </c>
      <c r="AH379" s="37">
        <v>1703.7009123299999</v>
      </c>
      <c r="AI379" s="37">
        <v>1028.3629553600001</v>
      </c>
      <c r="AJ379" s="37">
        <v>1080.32841472</v>
      </c>
      <c r="AK379" s="37">
        <v>816.21416253000007</v>
      </c>
      <c r="AL379" s="37">
        <v>936.49879047000002</v>
      </c>
      <c r="AM379" s="37">
        <v>916.58500567999999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1021.0234213399999</v>
      </c>
      <c r="BM379" s="37">
        <v>1183.4576742200002</v>
      </c>
      <c r="BN379" s="37">
        <v>883.65472290000002</v>
      </c>
      <c r="BO379" s="37">
        <v>905.38299955999992</v>
      </c>
      <c r="BP379" s="37">
        <v>824.00542060999999</v>
      </c>
      <c r="BQ379" s="37">
        <v>796.52994007000007</v>
      </c>
      <c r="BR379" s="37">
        <v>1002.0364368999999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1608.9225192199999</v>
      </c>
      <c r="CR379" s="37">
        <v>1489.44306274</v>
      </c>
      <c r="CS379" s="37">
        <v>1296.2188727100001</v>
      </c>
      <c r="CT379" s="37">
        <v>971.54230238000002</v>
      </c>
      <c r="CU379" s="37">
        <v>1068.45970678</v>
      </c>
      <c r="CV379" s="37">
        <v>1013.24525064</v>
      </c>
      <c r="CW379" s="37">
        <v>945.78589278000004</v>
      </c>
      <c r="CX379" s="37">
        <v>938.70973535999997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19</v>
      </c>
      <c r="B380" s="37">
        <v>8269.3970678799997</v>
      </c>
      <c r="C380" s="37">
        <v>7750.39076346</v>
      </c>
      <c r="D380" s="37">
        <v>5251.5557114200001</v>
      </c>
      <c r="E380" s="37">
        <v>5453.8449932100002</v>
      </c>
      <c r="F380" s="37">
        <v>5861.5936549099997</v>
      </c>
      <c r="G380" s="37">
        <v>5975.8726955299999</v>
      </c>
      <c r="H380" s="37">
        <v>6685.3082024300002</v>
      </c>
      <c r="I380" s="37">
        <v>6501.7341773899998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4995.1951108499998</v>
      </c>
      <c r="AH380" s="37">
        <v>7582.3186051100001</v>
      </c>
      <c r="AI380" s="37">
        <v>4333.4454640799995</v>
      </c>
      <c r="AJ380" s="37">
        <v>4247.36252289</v>
      </c>
      <c r="AK380" s="37">
        <v>4154.44560869</v>
      </c>
      <c r="AL380" s="37">
        <v>4432.0163671099999</v>
      </c>
      <c r="AM380" s="37">
        <v>3699.0867923300002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3834.8255326899998</v>
      </c>
      <c r="BM380" s="37">
        <v>3845.0802422500001</v>
      </c>
      <c r="BN380" s="37">
        <v>3510.45768963</v>
      </c>
      <c r="BO380" s="37">
        <v>3343.7963344600003</v>
      </c>
      <c r="BP380" s="37">
        <v>3158.7447081700002</v>
      </c>
      <c r="BQ380" s="37">
        <v>3488.5885245999998</v>
      </c>
      <c r="BR380" s="37">
        <v>3084.5315332700002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5166.6755134699997</v>
      </c>
      <c r="CR380" s="37">
        <v>5899.26481057</v>
      </c>
      <c r="CS380" s="37">
        <v>4288.8649951899997</v>
      </c>
      <c r="CT380" s="37">
        <v>3884.2293700299997</v>
      </c>
      <c r="CU380" s="37">
        <v>3793.7809085400004</v>
      </c>
      <c r="CV380" s="37">
        <v>3839.6951009300001</v>
      </c>
      <c r="CW380" s="37">
        <v>4108.3738642999997</v>
      </c>
      <c r="CX380" s="37">
        <v>3950.5301583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20</v>
      </c>
      <c r="B381" s="37">
        <v>14994.31265269</v>
      </c>
      <c r="C381" s="37">
        <v>14486.370322070001</v>
      </c>
      <c r="D381" s="37">
        <v>13052.264145220001</v>
      </c>
      <c r="E381" s="37">
        <v>12304.90039266</v>
      </c>
      <c r="F381" s="37">
        <v>11381.498909810001</v>
      </c>
      <c r="G381" s="37">
        <v>11713.089677349999</v>
      </c>
      <c r="H381" s="37">
        <v>12626.60536146</v>
      </c>
      <c r="I381" s="37">
        <v>12963.9949015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13844.056268619999</v>
      </c>
      <c r="AH381" s="37">
        <v>16175.07516968</v>
      </c>
      <c r="AI381" s="37">
        <v>12072.88486749</v>
      </c>
      <c r="AJ381" s="37">
        <v>11945.46324825</v>
      </c>
      <c r="AK381" s="37">
        <v>12261.531634729999</v>
      </c>
      <c r="AL381" s="37">
        <v>12324.65020267</v>
      </c>
      <c r="AM381" s="37">
        <v>9074.4679999799991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8592.1325819800004</v>
      </c>
      <c r="BM381" s="37">
        <v>9005.1270688500008</v>
      </c>
      <c r="BN381" s="37">
        <v>8065.3631237099999</v>
      </c>
      <c r="BO381" s="37">
        <v>7846.6434215699992</v>
      </c>
      <c r="BP381" s="37">
        <v>7436.3970930000005</v>
      </c>
      <c r="BQ381" s="37">
        <v>7484.59355684</v>
      </c>
      <c r="BR381" s="37">
        <v>7777.5731380100005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10434.79946916</v>
      </c>
      <c r="CR381" s="37">
        <v>11557.30598474</v>
      </c>
      <c r="CS381" s="37">
        <v>9946.1561195300001</v>
      </c>
      <c r="CT381" s="37">
        <v>8608.3748692099998</v>
      </c>
      <c r="CU381" s="37">
        <v>8786.9391513800001</v>
      </c>
      <c r="CV381" s="37">
        <v>9269.3387951900004</v>
      </c>
      <c r="CW381" s="37">
        <v>9932.3158993500001</v>
      </c>
      <c r="CX381" s="37">
        <v>9756.0189452699997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21</v>
      </c>
      <c r="B382" s="37">
        <v>77059.434918490006</v>
      </c>
      <c r="C382" s="37">
        <v>75343.985491159998</v>
      </c>
      <c r="D382" s="37">
        <v>73234.808523760003</v>
      </c>
      <c r="E382" s="37">
        <v>68084.613961740004</v>
      </c>
      <c r="F382" s="37">
        <v>65234.141692220001</v>
      </c>
      <c r="G382" s="37">
        <v>62619.911957520002</v>
      </c>
      <c r="H382" s="37">
        <v>59747.459973600002</v>
      </c>
      <c r="I382" s="37">
        <v>58567.402046470001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76403.788194819994</v>
      </c>
      <c r="AH382" s="37">
        <v>70524.690711350006</v>
      </c>
      <c r="AI382" s="37">
        <v>70850.148561969996</v>
      </c>
      <c r="AJ382" s="37">
        <v>67916.311240340001</v>
      </c>
      <c r="AK382" s="37">
        <v>64209.335645860003</v>
      </c>
      <c r="AL382" s="37">
        <v>61327.19987343</v>
      </c>
      <c r="AM382" s="37">
        <v>62645.228722309999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84034.195406690007</v>
      </c>
      <c r="BM382" s="37">
        <v>78462.552511789996</v>
      </c>
      <c r="BN382" s="37">
        <v>73885.759188460012</v>
      </c>
      <c r="BO382" s="37">
        <v>70947.791532000003</v>
      </c>
      <c r="BP382" s="37">
        <v>67517.238793080003</v>
      </c>
      <c r="BQ382" s="37">
        <v>66645.654089870004</v>
      </c>
      <c r="BR382" s="37">
        <v>63358.013772820006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76682.049847320013</v>
      </c>
      <c r="CR382" s="37">
        <v>76716.703862170005</v>
      </c>
      <c r="CS382" s="37">
        <v>73154.965430529992</v>
      </c>
      <c r="CT382" s="37">
        <v>70575.100599569996</v>
      </c>
      <c r="CU382" s="37">
        <v>64946.770509590002</v>
      </c>
      <c r="CV382" s="37">
        <v>62087.153325899999</v>
      </c>
      <c r="CW382" s="37">
        <v>61185.660056580004</v>
      </c>
      <c r="CX382" s="37">
        <v>60825.583724049997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22</v>
      </c>
      <c r="B383" s="37">
        <v>70234.576498929993</v>
      </c>
      <c r="C383" s="37">
        <v>70346.332211189991</v>
      </c>
      <c r="D383" s="37">
        <v>72446.556331679996</v>
      </c>
      <c r="E383" s="37">
        <v>70388.805093319999</v>
      </c>
      <c r="F383" s="37">
        <v>68510.767892150005</v>
      </c>
      <c r="G383" s="37">
        <v>64555.266325870005</v>
      </c>
      <c r="H383" s="37">
        <v>65526.051405699996</v>
      </c>
      <c r="I383" s="37">
        <v>63249.020175600002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76076.36348361001</v>
      </c>
      <c r="AH383" s="37">
        <v>68307.800789400004</v>
      </c>
      <c r="AI383" s="37">
        <v>75546.246949210006</v>
      </c>
      <c r="AJ383" s="37">
        <v>71697.567199690006</v>
      </c>
      <c r="AK383" s="37">
        <v>68986.440661250002</v>
      </c>
      <c r="AL383" s="37">
        <v>67719.118996699995</v>
      </c>
      <c r="AM383" s="37">
        <v>69308.757114449996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78677.427239669996</v>
      </c>
      <c r="BM383" s="37">
        <v>75473.697832459991</v>
      </c>
      <c r="BN383" s="37">
        <v>78532.428798590001</v>
      </c>
      <c r="BO383" s="37">
        <v>73453.555587690003</v>
      </c>
      <c r="BP383" s="37">
        <v>70995.809135520001</v>
      </c>
      <c r="BQ383" s="37">
        <v>73448.645349469996</v>
      </c>
      <c r="BR383" s="37">
        <v>72320.594795939993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72121.911132790003</v>
      </c>
      <c r="CR383" s="37">
        <v>71671.284185230004</v>
      </c>
      <c r="CS383" s="37">
        <v>73926.098234089994</v>
      </c>
      <c r="CT383" s="37">
        <v>73066.705205770006</v>
      </c>
      <c r="CU383" s="37">
        <v>68924.952311280009</v>
      </c>
      <c r="CV383" s="37">
        <v>69023.580391440002</v>
      </c>
      <c r="CW383" s="37">
        <v>70128.801024690008</v>
      </c>
      <c r="CX383" s="37">
        <v>66826.631267429999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23</v>
      </c>
      <c r="B384" s="37">
        <v>29357.928097240001</v>
      </c>
      <c r="C384" s="37">
        <v>27857.62085883</v>
      </c>
      <c r="D384" s="37">
        <v>30357.193982260003</v>
      </c>
      <c r="E384" s="37">
        <v>30782.029548819999</v>
      </c>
      <c r="F384" s="37">
        <v>29079.793407829999</v>
      </c>
      <c r="G384" s="37">
        <v>27564.374023010001</v>
      </c>
      <c r="H384" s="37">
        <v>28671.177861980002</v>
      </c>
      <c r="I384" s="37">
        <v>28502.632522250002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29886.457862079998</v>
      </c>
      <c r="AH384" s="37">
        <v>26415.837334659998</v>
      </c>
      <c r="AI384" s="37">
        <v>30317.204824100001</v>
      </c>
      <c r="AJ384" s="37">
        <v>29315.70406077</v>
      </c>
      <c r="AK384" s="37">
        <v>28711.699975340001</v>
      </c>
      <c r="AL384" s="37">
        <v>29352.09152328</v>
      </c>
      <c r="AM384" s="37">
        <v>29566.644637860001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28194.295302279999</v>
      </c>
      <c r="BM384" s="37">
        <v>32517.511595900003</v>
      </c>
      <c r="BN384" s="37">
        <v>32210.150222730001</v>
      </c>
      <c r="BO384" s="37">
        <v>30615.321103419999</v>
      </c>
      <c r="BP384" s="37">
        <v>29146.844680729999</v>
      </c>
      <c r="BQ384" s="37">
        <v>30013.7912775</v>
      </c>
      <c r="BR384" s="37">
        <v>29246.458433469998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28803.962519239998</v>
      </c>
      <c r="CR384" s="37">
        <v>27741.504379810001</v>
      </c>
      <c r="CS384" s="37">
        <v>31922.734935830002</v>
      </c>
      <c r="CT384" s="37">
        <v>31476.690910739999</v>
      </c>
      <c r="CU384" s="37">
        <v>29917.731790949998</v>
      </c>
      <c r="CV384" s="37">
        <v>29923.583720590002</v>
      </c>
      <c r="CW384" s="37">
        <v>29555.693167949998</v>
      </c>
      <c r="CX384" s="37">
        <v>29586.97467068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24</v>
      </c>
      <c r="B385" s="37">
        <v>34318.128589319997</v>
      </c>
      <c r="C385" s="37">
        <v>30580.111615170001</v>
      </c>
      <c r="D385" s="37">
        <v>32122.2086242</v>
      </c>
      <c r="E385" s="37">
        <v>33604.129205360005</v>
      </c>
      <c r="F385" s="37">
        <v>32713.786961259997</v>
      </c>
      <c r="G385" s="37">
        <v>31774.562398149999</v>
      </c>
      <c r="H385" s="37">
        <v>31877.626532180002</v>
      </c>
      <c r="I385" s="37">
        <v>32268.533741309999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33297.469527139998</v>
      </c>
      <c r="AH385" s="37">
        <v>28887.504324319998</v>
      </c>
      <c r="AI385" s="37">
        <v>32655.441864420001</v>
      </c>
      <c r="AJ385" s="37">
        <v>36235.103132799995</v>
      </c>
      <c r="AK385" s="37">
        <v>35687.203106610003</v>
      </c>
      <c r="AL385" s="37">
        <v>32148.170600570003</v>
      </c>
      <c r="AM385" s="37">
        <v>35505.375313899996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32236.853600590002</v>
      </c>
      <c r="BM385" s="37">
        <v>33565.047199389999</v>
      </c>
      <c r="BN385" s="37">
        <v>34804.056425130002</v>
      </c>
      <c r="BO385" s="37">
        <v>36104.879885529997</v>
      </c>
      <c r="BP385" s="37">
        <v>34101.59949008</v>
      </c>
      <c r="BQ385" s="37">
        <v>34077.249529100001</v>
      </c>
      <c r="BR385" s="37">
        <v>34389.560334850001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33913.622991429998</v>
      </c>
      <c r="CR385" s="37">
        <v>30220.498592429998</v>
      </c>
      <c r="CS385" s="37">
        <v>33330.53888339</v>
      </c>
      <c r="CT385" s="37">
        <v>36168.613152959995</v>
      </c>
      <c r="CU385" s="37">
        <v>35066.900745799998</v>
      </c>
      <c r="CV385" s="37">
        <v>32289.400108239999</v>
      </c>
      <c r="CW385" s="37">
        <v>31432.2402368</v>
      </c>
      <c r="CX385" s="37">
        <v>32909.317391439996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25</v>
      </c>
      <c r="B386" s="37">
        <v>15118.15601911</v>
      </c>
      <c r="C386" s="37">
        <v>13438.204607780001</v>
      </c>
      <c r="D386" s="37">
        <v>15357.404630860001</v>
      </c>
      <c r="E386" s="37">
        <v>16720.701627480001</v>
      </c>
      <c r="F386" s="37">
        <v>16435.973045430001</v>
      </c>
      <c r="G386" s="37">
        <v>16911.702506789999</v>
      </c>
      <c r="H386" s="37">
        <v>16394.004001410001</v>
      </c>
      <c r="I386" s="37">
        <v>15640.844476909999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15268.18065504</v>
      </c>
      <c r="AH386" s="37">
        <v>14030.792811520001</v>
      </c>
      <c r="AI386" s="37">
        <v>14980.92748446</v>
      </c>
      <c r="AJ386" s="37">
        <v>15689.928119710001</v>
      </c>
      <c r="AK386" s="37">
        <v>17154.616228259998</v>
      </c>
      <c r="AL386" s="37">
        <v>15230.73823728</v>
      </c>
      <c r="AM386" s="37">
        <v>16545.877250879999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15171.81144297</v>
      </c>
      <c r="BM386" s="37">
        <v>14615.499311289999</v>
      </c>
      <c r="BN386" s="37">
        <v>16735.750900719999</v>
      </c>
      <c r="BO386" s="37">
        <v>16555.849853429998</v>
      </c>
      <c r="BP386" s="37">
        <v>16035.20506479</v>
      </c>
      <c r="BQ386" s="37">
        <v>16181.20933344</v>
      </c>
      <c r="BR386" s="37">
        <v>16989.54680348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15051.889930919999</v>
      </c>
      <c r="CR386" s="37">
        <v>12670.232096930002</v>
      </c>
      <c r="CS386" s="37">
        <v>15233.40611708</v>
      </c>
      <c r="CT386" s="37">
        <v>16064.4619258</v>
      </c>
      <c r="CU386" s="37">
        <v>15892.44838419</v>
      </c>
      <c r="CV386" s="37">
        <v>15963.243498350001</v>
      </c>
      <c r="CW386" s="37">
        <v>15654.311387509999</v>
      </c>
      <c r="CX386" s="37">
        <v>15259.46233407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26</v>
      </c>
      <c r="B387" s="37">
        <v>9652.0210059500005</v>
      </c>
      <c r="C387" s="37">
        <v>9999.3538714599999</v>
      </c>
      <c r="D387" s="37">
        <v>10093.93728667</v>
      </c>
      <c r="E387" s="37">
        <v>10466.60810931</v>
      </c>
      <c r="F387" s="37">
        <v>12283.27078155</v>
      </c>
      <c r="G387" s="37">
        <v>11188.347289200001</v>
      </c>
      <c r="H387" s="37">
        <v>11924.77972583</v>
      </c>
      <c r="I387" s="37">
        <v>11980.07683326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10066.106952509999</v>
      </c>
      <c r="AH387" s="37">
        <v>10253.18096892</v>
      </c>
      <c r="AI387" s="37">
        <v>10820.622136919999</v>
      </c>
      <c r="AJ387" s="37">
        <v>11900.125070530001</v>
      </c>
      <c r="AK387" s="37">
        <v>11290.89490193</v>
      </c>
      <c r="AL387" s="37">
        <v>11604.759147999999</v>
      </c>
      <c r="AM387" s="37">
        <v>10951.246214980001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9390.0170520499996</v>
      </c>
      <c r="BM387" s="37">
        <v>10652.325806549999</v>
      </c>
      <c r="BN387" s="37">
        <v>10904.490357609999</v>
      </c>
      <c r="BO387" s="37">
        <v>10524.75763041</v>
      </c>
      <c r="BP387" s="37">
        <v>11170.049268180001</v>
      </c>
      <c r="BQ387" s="37">
        <v>11446.908174709999</v>
      </c>
      <c r="BR387" s="37">
        <v>11921.243037389999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8615.5136381100001</v>
      </c>
      <c r="CR387" s="37">
        <v>8374.9378203300002</v>
      </c>
      <c r="CS387" s="37">
        <v>9794.7183275700008</v>
      </c>
      <c r="CT387" s="37">
        <v>10616.02510506</v>
      </c>
      <c r="CU387" s="37">
        <v>11790.413281789999</v>
      </c>
      <c r="CV387" s="37">
        <v>10193.78915662</v>
      </c>
      <c r="CW387" s="37">
        <v>10336.085804210001</v>
      </c>
      <c r="CX387" s="37">
        <v>10722.653452609999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16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34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17</v>
      </c>
      <c r="B390" s="37">
        <v>44.889807580000003</v>
      </c>
      <c r="C390" s="37">
        <v>36.676765119999999</v>
      </c>
      <c r="D390" s="37">
        <v>41.109926790000003</v>
      </c>
      <c r="E390" s="37">
        <v>51.853560020000003</v>
      </c>
      <c r="F390" s="37">
        <v>35.314738849999998</v>
      </c>
      <c r="G390" s="37">
        <v>30.990401909999999</v>
      </c>
      <c r="H390" s="37">
        <v>45.252635910000002</v>
      </c>
      <c r="I390" s="37">
        <v>34.275056719999995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47.958145110000004</v>
      </c>
      <c r="AH390" s="37">
        <v>99.827779890000002</v>
      </c>
      <c r="AI390" s="37">
        <v>64.643872970000004</v>
      </c>
      <c r="AJ390" s="37">
        <v>33.601882260000004</v>
      </c>
      <c r="AK390" s="37">
        <v>51.7020737</v>
      </c>
      <c r="AL390" s="37">
        <v>42.441025330000002</v>
      </c>
      <c r="AM390" s="37">
        <v>28.02788979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76.612401949999992</v>
      </c>
      <c r="BM390" s="37">
        <v>86.118920740000007</v>
      </c>
      <c r="BN390" s="37">
        <v>36.746886279999998</v>
      </c>
      <c r="BO390" s="37">
        <v>71.293621729999998</v>
      </c>
      <c r="BP390" s="37">
        <v>42.265988510000007</v>
      </c>
      <c r="BQ390" s="37">
        <v>49.193972789999997</v>
      </c>
      <c r="BR390" s="37">
        <v>53.466310070000006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77.923798470000008</v>
      </c>
      <c r="CR390" s="37">
        <v>53.717342600000002</v>
      </c>
      <c r="CS390" s="37">
        <v>41.700630779999997</v>
      </c>
      <c r="CT390" s="37">
        <v>26.193867220000001</v>
      </c>
      <c r="CU390" s="37">
        <v>44.925531509999999</v>
      </c>
      <c r="CV390" s="37">
        <v>39.362525910000002</v>
      </c>
      <c r="CW390" s="37">
        <v>32.878404539999998</v>
      </c>
      <c r="CX390" s="37">
        <v>33.575838840000003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18</v>
      </c>
      <c r="B391" s="37">
        <v>295.83618030000002</v>
      </c>
      <c r="C391" s="37">
        <v>217.91875811</v>
      </c>
      <c r="D391" s="37">
        <v>224.50744838</v>
      </c>
      <c r="E391" s="37">
        <v>216.78702867999999</v>
      </c>
      <c r="F391" s="37">
        <v>175.85922739</v>
      </c>
      <c r="G391" s="37">
        <v>231.18550849000002</v>
      </c>
      <c r="H391" s="37">
        <v>225.19184573000001</v>
      </c>
      <c r="I391" s="37">
        <v>203.60505109000002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168.49160964999999</v>
      </c>
      <c r="AH391" s="37">
        <v>376.48338101000002</v>
      </c>
      <c r="AI391" s="37">
        <v>238.37075580999999</v>
      </c>
      <c r="AJ391" s="37">
        <v>174.73345950999999</v>
      </c>
      <c r="AK391" s="37">
        <v>168.73348078000001</v>
      </c>
      <c r="AL391" s="37">
        <v>173.39369098999998</v>
      </c>
      <c r="AM391" s="37">
        <v>199.01030522000002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266.44950029</v>
      </c>
      <c r="BM391" s="37">
        <v>313.86177007000003</v>
      </c>
      <c r="BN391" s="37">
        <v>176.74620769000001</v>
      </c>
      <c r="BO391" s="37">
        <v>167.94485184999999</v>
      </c>
      <c r="BP391" s="37">
        <v>201.81336737000001</v>
      </c>
      <c r="BQ391" s="37">
        <v>166.69999186000001</v>
      </c>
      <c r="BR391" s="37">
        <v>192.10963676999998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556.12671849000003</v>
      </c>
      <c r="CR391" s="37">
        <v>272.78702362000001</v>
      </c>
      <c r="CS391" s="37">
        <v>250.55274491999998</v>
      </c>
      <c r="CT391" s="37">
        <v>182.76777871000002</v>
      </c>
      <c r="CU391" s="37">
        <v>166.57827743999999</v>
      </c>
      <c r="CV391" s="37">
        <v>197.30785705</v>
      </c>
      <c r="CW391" s="37">
        <v>146.24077882</v>
      </c>
      <c r="CX391" s="37">
        <v>94.272053870000008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19</v>
      </c>
      <c r="B392" s="37">
        <v>1216.3334998600001</v>
      </c>
      <c r="C392" s="37">
        <v>946.02390519999994</v>
      </c>
      <c r="D392" s="37">
        <v>981.88621908000005</v>
      </c>
      <c r="E392" s="37">
        <v>1009.1411119899999</v>
      </c>
      <c r="F392" s="37">
        <v>1010.25548443</v>
      </c>
      <c r="G392" s="37">
        <v>1067.7273775900001</v>
      </c>
      <c r="H392" s="37">
        <v>1106.8264176800001</v>
      </c>
      <c r="I392" s="37">
        <v>857.27810363999993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887.17303605999996</v>
      </c>
      <c r="AH392" s="37">
        <v>1528.6784753500001</v>
      </c>
      <c r="AI392" s="37">
        <v>956.04796366999994</v>
      </c>
      <c r="AJ392" s="37">
        <v>792.87802703</v>
      </c>
      <c r="AK392" s="37">
        <v>668.49654235000003</v>
      </c>
      <c r="AL392" s="37">
        <v>764.59413694</v>
      </c>
      <c r="AM392" s="37">
        <v>866.43850467000004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886.68522252000002</v>
      </c>
      <c r="BM392" s="37">
        <v>996.77486876</v>
      </c>
      <c r="BN392" s="37">
        <v>779.43213777999995</v>
      </c>
      <c r="BO392" s="37">
        <v>749.84325219000004</v>
      </c>
      <c r="BP392" s="37">
        <v>876.31248728000003</v>
      </c>
      <c r="BQ392" s="37">
        <v>703.55191450999996</v>
      </c>
      <c r="BR392" s="37">
        <v>694.10531667999999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1216.3233623400001</v>
      </c>
      <c r="CR392" s="37">
        <v>1190.2601561399999</v>
      </c>
      <c r="CS392" s="37">
        <v>890.28885753000009</v>
      </c>
      <c r="CT392" s="37">
        <v>887.86579458000006</v>
      </c>
      <c r="CU392" s="37">
        <v>842.29905346999999</v>
      </c>
      <c r="CV392" s="37">
        <v>758.58869779999998</v>
      </c>
      <c r="CW392" s="37">
        <v>770.17940756999997</v>
      </c>
      <c r="CX392" s="37">
        <v>654.19169015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20</v>
      </c>
      <c r="B393" s="37">
        <v>1904.6686261699999</v>
      </c>
      <c r="C393" s="37">
        <v>1788.5087675</v>
      </c>
      <c r="D393" s="37">
        <v>1862.0252993199999</v>
      </c>
      <c r="E393" s="37">
        <v>1552.2772471399999</v>
      </c>
      <c r="F393" s="37">
        <v>1646.4749103499998</v>
      </c>
      <c r="G393" s="37">
        <v>1610.79556787</v>
      </c>
      <c r="H393" s="37">
        <v>1518.2749459900001</v>
      </c>
      <c r="I393" s="37">
        <v>1681.05601022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1877.6394170399999</v>
      </c>
      <c r="AH393" s="37">
        <v>1978.6409611399999</v>
      </c>
      <c r="AI393" s="37">
        <v>1904.0677813299999</v>
      </c>
      <c r="AJ393" s="37">
        <v>1809.1717569299999</v>
      </c>
      <c r="AK393" s="37">
        <v>1681.9840783700001</v>
      </c>
      <c r="AL393" s="37">
        <v>1971.6450129099999</v>
      </c>
      <c r="AM393" s="37">
        <v>1206.2650607200001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1352.81881544</v>
      </c>
      <c r="BM393" s="37">
        <v>1376.9398912299998</v>
      </c>
      <c r="BN393" s="37">
        <v>1727.9154708900001</v>
      </c>
      <c r="BO393" s="37">
        <v>1570.8972632099999</v>
      </c>
      <c r="BP393" s="37">
        <v>1197.6738555500001</v>
      </c>
      <c r="BQ393" s="37">
        <v>1091.58467711</v>
      </c>
      <c r="BR393" s="37">
        <v>1271.8666971800001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1622.844834</v>
      </c>
      <c r="CR393" s="37">
        <v>1457.8192683299999</v>
      </c>
      <c r="CS393" s="37">
        <v>1648.52742377</v>
      </c>
      <c r="CT393" s="37">
        <v>1175.9298642200001</v>
      </c>
      <c r="CU393" s="37">
        <v>1747.96887416</v>
      </c>
      <c r="CV393" s="37">
        <v>1505.3617964499999</v>
      </c>
      <c r="CW393" s="37">
        <v>1432.8837343099999</v>
      </c>
      <c r="CX393" s="37">
        <v>1539.34900438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21</v>
      </c>
      <c r="B394" s="37">
        <v>10098.432191989999</v>
      </c>
      <c r="C394" s="37">
        <v>9194.5737281299989</v>
      </c>
      <c r="D394" s="37">
        <v>9573.4698449099997</v>
      </c>
      <c r="E394" s="37">
        <v>9431.6875450999996</v>
      </c>
      <c r="F394" s="37">
        <v>9430.4364596199994</v>
      </c>
      <c r="G394" s="37">
        <v>9155.4466580200005</v>
      </c>
      <c r="H394" s="37">
        <v>7564.1579265100008</v>
      </c>
      <c r="I394" s="37">
        <v>7926.7156730699999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9298.3302950199995</v>
      </c>
      <c r="AH394" s="37">
        <v>6164.3997967400001</v>
      </c>
      <c r="AI394" s="37">
        <v>9039.7787806999986</v>
      </c>
      <c r="AJ394" s="37">
        <v>8697.1864885399991</v>
      </c>
      <c r="AK394" s="37">
        <v>8807.8296224000005</v>
      </c>
      <c r="AL394" s="37">
        <v>9551.0547930200009</v>
      </c>
      <c r="AM394" s="37">
        <v>8230.1744793299986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10607.099102759999</v>
      </c>
      <c r="BM394" s="37">
        <v>10471.849418719999</v>
      </c>
      <c r="BN394" s="37">
        <v>9794.9734133799993</v>
      </c>
      <c r="BO394" s="37">
        <v>9842.1121121199994</v>
      </c>
      <c r="BP394" s="37">
        <v>8603.0282358100012</v>
      </c>
      <c r="BQ394" s="37">
        <v>8249.4522520399987</v>
      </c>
      <c r="BR394" s="37">
        <v>8357.6586352600007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8809.0819926000004</v>
      </c>
      <c r="CR394" s="37">
        <v>8595.6138109000003</v>
      </c>
      <c r="CS394" s="37">
        <v>9281.2333433499989</v>
      </c>
      <c r="CT394" s="37">
        <v>9886.3801815000006</v>
      </c>
      <c r="CU394" s="37">
        <v>9161.7104214200008</v>
      </c>
      <c r="CV394" s="37">
        <v>8451.3576913500001</v>
      </c>
      <c r="CW394" s="37">
        <v>7866.29630447</v>
      </c>
      <c r="CX394" s="37">
        <v>8330.96110701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22</v>
      </c>
      <c r="B395" s="37">
        <v>8396.9127822500013</v>
      </c>
      <c r="C395" s="37">
        <v>8077.7467523900004</v>
      </c>
      <c r="D395" s="37">
        <v>9457.9778492599999</v>
      </c>
      <c r="E395" s="37">
        <v>10479.3873</v>
      </c>
      <c r="F395" s="37">
        <v>9994.6051540999997</v>
      </c>
      <c r="G395" s="37">
        <v>9353.4521602200002</v>
      </c>
      <c r="H395" s="37">
        <v>8711.550628250001</v>
      </c>
      <c r="I395" s="37">
        <v>8016.0652232400007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9029.7396290599991</v>
      </c>
      <c r="AH395" s="37">
        <v>6545.6137277499993</v>
      </c>
      <c r="AI395" s="37">
        <v>9774.74233508</v>
      </c>
      <c r="AJ395" s="37">
        <v>9317.7350833</v>
      </c>
      <c r="AK395" s="37">
        <v>8999.8005913400011</v>
      </c>
      <c r="AL395" s="37">
        <v>8800.8442547699997</v>
      </c>
      <c r="AM395" s="37">
        <v>9224.9174034999996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8564.0769976499996</v>
      </c>
      <c r="BM395" s="37">
        <v>9004.2892637299992</v>
      </c>
      <c r="BN395" s="37">
        <v>10055.917787300001</v>
      </c>
      <c r="BO395" s="37">
        <v>10851.513904469999</v>
      </c>
      <c r="BP395" s="37">
        <v>9716.4291018799995</v>
      </c>
      <c r="BQ395" s="37">
        <v>9017.4263518600001</v>
      </c>
      <c r="BR395" s="37">
        <v>8211.9402582900002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7752.7575236400007</v>
      </c>
      <c r="CR395" s="37">
        <v>6769.6134501199995</v>
      </c>
      <c r="CS395" s="37">
        <v>9701.962882509999</v>
      </c>
      <c r="CT395" s="37">
        <v>9058.7266087099997</v>
      </c>
      <c r="CU395" s="37">
        <v>9912.5398875899991</v>
      </c>
      <c r="CV395" s="37">
        <v>8453.3049337299999</v>
      </c>
      <c r="CW395" s="37">
        <v>9109.8142392600002</v>
      </c>
      <c r="CX395" s="37">
        <v>8064.8760961900007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23</v>
      </c>
      <c r="B396" s="37">
        <v>3334.4359975299999</v>
      </c>
      <c r="C396" s="37">
        <v>3441.9827206999998</v>
      </c>
      <c r="D396" s="37">
        <v>3247.6491238299996</v>
      </c>
      <c r="E396" s="37">
        <v>4024.0959838999997</v>
      </c>
      <c r="F396" s="37">
        <v>3902.6306402599998</v>
      </c>
      <c r="G396" s="37">
        <v>3140.1485749699996</v>
      </c>
      <c r="H396" s="37">
        <v>3441.5179199600002</v>
      </c>
      <c r="I396" s="37">
        <v>3406.0279564699999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3545.42194066</v>
      </c>
      <c r="AH396" s="37">
        <v>1952.1035220900001</v>
      </c>
      <c r="AI396" s="37">
        <v>3691.1994508799999</v>
      </c>
      <c r="AJ396" s="37">
        <v>3336.8802931999999</v>
      </c>
      <c r="AK396" s="37">
        <v>3950.3811303000002</v>
      </c>
      <c r="AL396" s="37">
        <v>3218.5670024400001</v>
      </c>
      <c r="AM396" s="37">
        <v>3158.6021365800002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2897.7475673499998</v>
      </c>
      <c r="BM396" s="37">
        <v>3368.5774143600001</v>
      </c>
      <c r="BN396" s="37">
        <v>4216.2069874400004</v>
      </c>
      <c r="BO396" s="37">
        <v>3426.18091387</v>
      </c>
      <c r="BP396" s="37">
        <v>3798.2625318099999</v>
      </c>
      <c r="BQ396" s="37">
        <v>3683.12202914</v>
      </c>
      <c r="BR396" s="37">
        <v>3614.50156827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2854.1688758400001</v>
      </c>
      <c r="CR396" s="37">
        <v>2812.78389204</v>
      </c>
      <c r="CS396" s="37">
        <v>2766.6582477900001</v>
      </c>
      <c r="CT396" s="37">
        <v>3408.1517938699999</v>
      </c>
      <c r="CU396" s="37">
        <v>3286.3551192699997</v>
      </c>
      <c r="CV396" s="37">
        <v>3363.8972754299998</v>
      </c>
      <c r="CW396" s="37">
        <v>3495.1111337400002</v>
      </c>
      <c r="CX396" s="37">
        <v>3642.3184288299999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24</v>
      </c>
      <c r="B397" s="37">
        <v>3374.9860308500001</v>
      </c>
      <c r="C397" s="37">
        <v>3090.76352365</v>
      </c>
      <c r="D397" s="37">
        <v>3543.9311754400001</v>
      </c>
      <c r="E397" s="37">
        <v>4064.4957684999999</v>
      </c>
      <c r="F397" s="37">
        <v>4049.90067245</v>
      </c>
      <c r="G397" s="37">
        <v>4119.2985915199997</v>
      </c>
      <c r="H397" s="37">
        <v>3819.6689418400001</v>
      </c>
      <c r="I397" s="37">
        <v>3558.3578994200002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3236.3751018900002</v>
      </c>
      <c r="AH397" s="37">
        <v>3019.2973368799999</v>
      </c>
      <c r="AI397" s="37">
        <v>3773.0229413100005</v>
      </c>
      <c r="AJ397" s="37">
        <v>3816.7294016199999</v>
      </c>
      <c r="AK397" s="37">
        <v>4219.6828226999996</v>
      </c>
      <c r="AL397" s="37">
        <v>3906.43322072</v>
      </c>
      <c r="AM397" s="37">
        <v>4159.5403909000006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3359.5963957600002</v>
      </c>
      <c r="BM397" s="37">
        <v>3877.0208153399999</v>
      </c>
      <c r="BN397" s="37">
        <v>4122.5945453499999</v>
      </c>
      <c r="BO397" s="37">
        <v>3894.8109877300003</v>
      </c>
      <c r="BP397" s="37">
        <v>3905.1568402499997</v>
      </c>
      <c r="BQ397" s="37">
        <v>3549.4205903500001</v>
      </c>
      <c r="BR397" s="37">
        <v>4053.4614950300002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3022.9278247500001</v>
      </c>
      <c r="CR397" s="37">
        <v>2895.7447153599996</v>
      </c>
      <c r="CS397" s="37">
        <v>3775.9912726400003</v>
      </c>
      <c r="CT397" s="37">
        <v>4011.05574265</v>
      </c>
      <c r="CU397" s="37">
        <v>4120.4007355799995</v>
      </c>
      <c r="CV397" s="37">
        <v>3770.3312237099999</v>
      </c>
      <c r="CW397" s="37">
        <v>3280.3296697400001</v>
      </c>
      <c r="CX397" s="37">
        <v>3261.4151974300003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25</v>
      </c>
      <c r="B398" s="37">
        <v>2182.5868940700002</v>
      </c>
      <c r="C398" s="37">
        <v>2090.53557146</v>
      </c>
      <c r="D398" s="37">
        <v>2301.29693834</v>
      </c>
      <c r="E398" s="37">
        <v>2000.0225401299999</v>
      </c>
      <c r="F398" s="37">
        <v>2959.1032403200002</v>
      </c>
      <c r="G398" s="37">
        <v>2347.5378465899998</v>
      </c>
      <c r="H398" s="37">
        <v>2014.4771536399999</v>
      </c>
      <c r="I398" s="37">
        <v>1881.3668958999999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1690.0320165000001</v>
      </c>
      <c r="AH398" s="37">
        <v>1238.8150956699999</v>
      </c>
      <c r="AI398" s="37">
        <v>2230.6780439300001</v>
      </c>
      <c r="AJ398" s="37">
        <v>2168.6070071700001</v>
      </c>
      <c r="AK398" s="37">
        <v>2132.4148764699999</v>
      </c>
      <c r="AL398" s="37">
        <v>1758.00427182</v>
      </c>
      <c r="AM398" s="37">
        <v>2099.13563746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1663.25408477</v>
      </c>
      <c r="BM398" s="37">
        <v>1936.7471135999999</v>
      </c>
      <c r="BN398" s="37">
        <v>1875.2745314199999</v>
      </c>
      <c r="BO398" s="37">
        <v>2347.1274365600002</v>
      </c>
      <c r="BP398" s="37">
        <v>1920.2750231299999</v>
      </c>
      <c r="BQ398" s="37">
        <v>2130.60620733</v>
      </c>
      <c r="BR398" s="37">
        <v>2046.6601498700002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1966.4490754600001</v>
      </c>
      <c r="CR398" s="37">
        <v>1611.1901447999999</v>
      </c>
      <c r="CS398" s="37">
        <v>1773.8055631500001</v>
      </c>
      <c r="CT398" s="37">
        <v>1996.7711260999999</v>
      </c>
      <c r="CU398" s="37">
        <v>2249.48267042</v>
      </c>
      <c r="CV398" s="37">
        <v>2274.06230392</v>
      </c>
      <c r="CW398" s="37">
        <v>1551.4693481900001</v>
      </c>
      <c r="CX398" s="37">
        <v>1748.2901312700001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26</v>
      </c>
      <c r="B399" s="37">
        <v>1456.52396486</v>
      </c>
      <c r="C399" s="37">
        <v>2213.6680636999999</v>
      </c>
      <c r="D399" s="37">
        <v>2110.29969824</v>
      </c>
      <c r="E399" s="37">
        <v>2510.5500477799997</v>
      </c>
      <c r="F399" s="37">
        <v>2513.90325446</v>
      </c>
      <c r="G399" s="37">
        <v>2021.8387701200002</v>
      </c>
      <c r="H399" s="37">
        <v>1789.33909627</v>
      </c>
      <c r="I399" s="37">
        <v>2641.9494450500001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1673.7200343099998</v>
      </c>
      <c r="AH399" s="37">
        <v>1809.7379555699999</v>
      </c>
      <c r="AI399" s="37">
        <v>1671.48176896</v>
      </c>
      <c r="AJ399" s="37">
        <v>2363.3609805199999</v>
      </c>
      <c r="AK399" s="37">
        <v>1913.3572884600001</v>
      </c>
      <c r="AL399" s="37">
        <v>2174.9082398299997</v>
      </c>
      <c r="AM399" s="37">
        <v>2404.96137585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1919.6986376200002</v>
      </c>
      <c r="BM399" s="37">
        <v>2016.0740612</v>
      </c>
      <c r="BN399" s="37">
        <v>1738.9115922300002</v>
      </c>
      <c r="BO399" s="37">
        <v>2540.45479127</v>
      </c>
      <c r="BP399" s="37">
        <v>1849.5194041300001</v>
      </c>
      <c r="BQ399" s="37">
        <v>2013.9120045299999</v>
      </c>
      <c r="BR399" s="37">
        <v>2034.7376254000001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1744.94410573</v>
      </c>
      <c r="CR399" s="37">
        <v>1508.2983743700001</v>
      </c>
      <c r="CS399" s="37">
        <v>1940.5514925</v>
      </c>
      <c r="CT399" s="37">
        <v>1956.18839712</v>
      </c>
      <c r="CU399" s="37">
        <v>2121.8975407100002</v>
      </c>
      <c r="CV399" s="37">
        <v>2472.0517852100002</v>
      </c>
      <c r="CW399" s="37">
        <v>1575.9983707700001</v>
      </c>
      <c r="CX399" s="37">
        <v>2198.9972591000001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16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46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27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17</v>
      </c>
      <c r="B403" s="37">
        <v>5.9585165900000003</v>
      </c>
      <c r="C403" s="37">
        <v>20.505085709999999</v>
      </c>
      <c r="D403" s="37">
        <v>13.176997929999999</v>
      </c>
      <c r="E403" s="37">
        <v>0</v>
      </c>
      <c r="F403" s="37">
        <v>16.96144001</v>
      </c>
      <c r="G403" s="37">
        <v>8.7534994899999994</v>
      </c>
      <c r="H403" s="37">
        <v>15.716073809999999</v>
      </c>
      <c r="I403" s="37">
        <v>14.14634551</v>
      </c>
      <c r="J403" s="37">
        <v>8.8771532099999995</v>
      </c>
      <c r="K403" s="37">
        <v>18.464547899999999</v>
      </c>
      <c r="L403" s="37">
        <v>9.51807728</v>
      </c>
      <c r="M403" s="37">
        <v>7.6366703999999999</v>
      </c>
      <c r="N403" s="37">
        <v>11.28911411</v>
      </c>
      <c r="O403" s="37">
        <v>13.062519679999999</v>
      </c>
      <c r="P403" s="37">
        <v>7.4730208299999994</v>
      </c>
      <c r="Q403" s="37">
        <v>13.66446732</v>
      </c>
      <c r="R403" s="37">
        <v>9.2654484000000004</v>
      </c>
      <c r="S403" s="37">
        <v>7.9689507700000002</v>
      </c>
      <c r="T403" s="37">
        <v>22.18670594</v>
      </c>
      <c r="U403" s="37">
        <v>1.32218718</v>
      </c>
      <c r="V403" s="37">
        <v>11.18279392</v>
      </c>
      <c r="W403" s="37">
        <v>8.9104234299999998</v>
      </c>
      <c r="X403" s="37">
        <v>12.89337997</v>
      </c>
      <c r="Y403" s="37">
        <v>4.1264628600000002</v>
      </c>
      <c r="Z403" s="37">
        <v>7.9476435400000005</v>
      </c>
      <c r="AA403" s="37">
        <v>2.6725863799999998</v>
      </c>
      <c r="AB403" s="37">
        <v>8.6132195500000002</v>
      </c>
      <c r="AC403" s="37">
        <v>7.6976948499999995</v>
      </c>
      <c r="AD403" s="37">
        <v>1.47893523</v>
      </c>
      <c r="AE403" s="37">
        <v>0</v>
      </c>
      <c r="AF403" s="37">
        <v>1.1169920799999999</v>
      </c>
      <c r="AG403" s="37">
        <v>7.8212902</v>
      </c>
      <c r="AH403" s="37">
        <v>31.513308260000002</v>
      </c>
      <c r="AI403" s="37">
        <v>6.3923451300000007</v>
      </c>
      <c r="AJ403" s="37">
        <v>12.03495713</v>
      </c>
      <c r="AK403" s="37">
        <v>4.4245937499999997</v>
      </c>
      <c r="AL403" s="37">
        <v>4.9103570000000003</v>
      </c>
      <c r="AM403" s="37">
        <v>4.5743967899999998</v>
      </c>
      <c r="AN403" s="37">
        <v>7.7691321100000001</v>
      </c>
      <c r="AO403" s="37">
        <v>8.826049059999999</v>
      </c>
      <c r="AP403" s="37">
        <v>3.9231839399999999</v>
      </c>
      <c r="AQ403" s="37">
        <v>11.28989735</v>
      </c>
      <c r="AR403" s="37">
        <v>5.8973931200000003</v>
      </c>
      <c r="AS403" s="37">
        <v>9.7791546300000007</v>
      </c>
      <c r="AT403" s="37">
        <v>5.76613401</v>
      </c>
      <c r="AU403" s="37">
        <v>10.08237899</v>
      </c>
      <c r="AV403" s="37">
        <v>2.41515784</v>
      </c>
      <c r="AW403" s="37">
        <v>3.7381452599999996</v>
      </c>
      <c r="AX403" s="37">
        <v>5.5908908400000001</v>
      </c>
      <c r="AY403" s="37">
        <v>7.44925441</v>
      </c>
      <c r="AZ403" s="37">
        <v>6.4922803800000004</v>
      </c>
      <c r="BA403" s="37">
        <v>2.3376119000000002</v>
      </c>
      <c r="BB403" s="37">
        <v>8.8843305599999987</v>
      </c>
      <c r="BC403" s="37">
        <v>6.7333052100000002</v>
      </c>
      <c r="BD403" s="37">
        <v>13.198742710000001</v>
      </c>
      <c r="BE403" s="37">
        <v>6.4540380200000005</v>
      </c>
      <c r="BF403" s="37">
        <v>3.0977808800000002</v>
      </c>
      <c r="BG403" s="37">
        <v>6.0079191000000005</v>
      </c>
      <c r="BH403" s="37">
        <v>3.5974852400000001</v>
      </c>
      <c r="BI403" s="37">
        <v>2.5612226900000001</v>
      </c>
      <c r="BJ403" s="37">
        <v>4.6326737199999997</v>
      </c>
      <c r="BK403" s="37">
        <v>8.6820012000000002</v>
      </c>
      <c r="BL403" s="37">
        <v>15.62579388</v>
      </c>
      <c r="BM403" s="37">
        <v>7.6437946400000003</v>
      </c>
      <c r="BN403" s="37">
        <v>4.88409227</v>
      </c>
      <c r="BO403" s="37">
        <v>0</v>
      </c>
      <c r="BP403" s="37">
        <v>9.1025929800000007</v>
      </c>
      <c r="BQ403" s="37">
        <v>2.1235213100000001</v>
      </c>
      <c r="BR403" s="37">
        <v>12.17630909</v>
      </c>
      <c r="BS403" s="37">
        <v>12.191972269999999</v>
      </c>
      <c r="BT403" s="37">
        <v>12.357316189999999</v>
      </c>
      <c r="BU403" s="37">
        <v>8.3817937600000008</v>
      </c>
      <c r="BV403" s="37">
        <v>15.79194627</v>
      </c>
      <c r="BW403" s="37">
        <v>5.20168213</v>
      </c>
      <c r="BX403" s="37">
        <v>19.26716326</v>
      </c>
      <c r="BY403" s="37">
        <v>5.2062497299999997</v>
      </c>
      <c r="BZ403" s="37">
        <v>4.5808534500000002</v>
      </c>
      <c r="CA403" s="37">
        <v>11.831649429999999</v>
      </c>
      <c r="CB403" s="37">
        <v>14.21595374</v>
      </c>
      <c r="CC403" s="37">
        <v>7.9274637700000001</v>
      </c>
      <c r="CD403" s="37">
        <v>3.7329968</v>
      </c>
      <c r="CE403" s="37">
        <v>7.8532409000000003</v>
      </c>
      <c r="CF403" s="37">
        <v>2.5757457800000001</v>
      </c>
      <c r="CG403" s="37">
        <v>6.1297910399999997</v>
      </c>
      <c r="CH403" s="37">
        <v>5.2893222</v>
      </c>
      <c r="CI403" s="37">
        <v>3.8665567200000002</v>
      </c>
      <c r="CJ403" s="37">
        <v>4.8643547100000006</v>
      </c>
      <c r="CK403" s="37">
        <v>1.2668484600000001</v>
      </c>
      <c r="CL403" s="37">
        <v>4.1087560300000003</v>
      </c>
      <c r="CM403" s="37">
        <v>1.01974506</v>
      </c>
      <c r="CN403" s="37">
        <v>12.435780299999999</v>
      </c>
      <c r="CO403" s="37">
        <v>4.54154854</v>
      </c>
      <c r="CP403" s="37">
        <v>6.5826593999999998</v>
      </c>
      <c r="CQ403" s="37">
        <v>16.881602950000001</v>
      </c>
      <c r="CR403" s="37">
        <v>37.846945250000005</v>
      </c>
      <c r="CS403" s="37">
        <v>8.8791094199999989</v>
      </c>
      <c r="CT403" s="37">
        <v>1.7839283500000001</v>
      </c>
      <c r="CU403" s="37">
        <v>29.805265300000002</v>
      </c>
      <c r="CV403" s="37">
        <v>15.555011279999999</v>
      </c>
      <c r="CW403" s="37">
        <v>15.992437519999999</v>
      </c>
      <c r="CX403" s="37">
        <v>19.676335269999999</v>
      </c>
      <c r="CY403" s="37">
        <v>17.67226793</v>
      </c>
      <c r="CZ403" s="37">
        <v>10.72865494</v>
      </c>
      <c r="DA403" s="37">
        <v>9.48954801</v>
      </c>
      <c r="DB403" s="37">
        <v>4.6140965100000004</v>
      </c>
      <c r="DC403" s="37">
        <v>10.378307230000001</v>
      </c>
      <c r="DD403" s="37">
        <v>16.02422683</v>
      </c>
      <c r="DE403" s="37">
        <v>8.8236861100000006</v>
      </c>
      <c r="DF403" s="37">
        <v>11.228897140000001</v>
      </c>
      <c r="DG403" s="37">
        <v>18.46654577</v>
      </c>
      <c r="DH403" s="37">
        <v>10.71176827</v>
      </c>
      <c r="DI403" s="37">
        <v>3.1343425900000002</v>
      </c>
      <c r="DJ403" s="37">
        <v>7.0543372999999994</v>
      </c>
      <c r="DK403" s="37">
        <v>3.5043439900000002</v>
      </c>
      <c r="DL403" s="37">
        <v>8.97724543</v>
      </c>
      <c r="DM403" s="37">
        <v>8.4536431299999997</v>
      </c>
      <c r="DN403" s="37">
        <v>6.3925752399999993</v>
      </c>
      <c r="DO403" s="37">
        <v>2.79510631</v>
      </c>
      <c r="DP403" s="37">
        <v>2.3085104300000001</v>
      </c>
      <c r="DQ403" s="37">
        <v>5.2185681900000001</v>
      </c>
      <c r="DR403" s="37">
        <v>4.6408958</v>
      </c>
      <c r="DS403" s="37">
        <v>2.1413063299999999</v>
      </c>
      <c r="DT403" s="37">
        <v>6.2445358300000002</v>
      </c>
      <c r="DU403" s="37">
        <v>6.0695761300000006</v>
      </c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18</v>
      </c>
      <c r="B404" s="37">
        <v>70.831982640000007</v>
      </c>
      <c r="C404" s="37">
        <v>90.15140178</v>
      </c>
      <c r="D404" s="37">
        <v>73.502516810000003</v>
      </c>
      <c r="E404" s="37">
        <v>64.961912209999994</v>
      </c>
      <c r="F404" s="37">
        <v>44.946510790000005</v>
      </c>
      <c r="G404" s="37">
        <v>26.830223910000001</v>
      </c>
      <c r="H404" s="37">
        <v>65.353471010000007</v>
      </c>
      <c r="I404" s="37">
        <v>33.355712859999997</v>
      </c>
      <c r="J404" s="37">
        <v>39.402463240000003</v>
      </c>
      <c r="K404" s="37">
        <v>47.33959376</v>
      </c>
      <c r="L404" s="37">
        <v>50.595414009999999</v>
      </c>
      <c r="M404" s="37">
        <v>55.085477830000002</v>
      </c>
      <c r="N404" s="37">
        <v>36.436312149999999</v>
      </c>
      <c r="O404" s="37">
        <v>40.809521279999998</v>
      </c>
      <c r="P404" s="37">
        <v>73.772787100000002</v>
      </c>
      <c r="Q404" s="37">
        <v>60.123377470000008</v>
      </c>
      <c r="R404" s="37">
        <v>59.221512290000007</v>
      </c>
      <c r="S404" s="37">
        <v>41.77459005</v>
      </c>
      <c r="T404" s="37">
        <v>29.207567859999997</v>
      </c>
      <c r="U404" s="37">
        <v>31.836781529999996</v>
      </c>
      <c r="V404" s="37">
        <v>26.90472926</v>
      </c>
      <c r="W404" s="37">
        <v>38.410757879999998</v>
      </c>
      <c r="X404" s="37">
        <v>20.921335689999999</v>
      </c>
      <c r="Y404" s="37">
        <v>31.106897110000002</v>
      </c>
      <c r="Z404" s="37">
        <v>31.992678480000002</v>
      </c>
      <c r="AA404" s="37">
        <v>12.13158857</v>
      </c>
      <c r="AB404" s="37">
        <v>14.34708277</v>
      </c>
      <c r="AC404" s="37">
        <v>10.234490389999999</v>
      </c>
      <c r="AD404" s="37">
        <v>22.660216079999998</v>
      </c>
      <c r="AE404" s="37">
        <v>12.18355083</v>
      </c>
      <c r="AF404" s="37">
        <v>27.409262810000001</v>
      </c>
      <c r="AG404" s="37">
        <v>30.152789130000002</v>
      </c>
      <c r="AH404" s="37">
        <v>184.91577165000001</v>
      </c>
      <c r="AI404" s="37">
        <v>92.280411829999991</v>
      </c>
      <c r="AJ404" s="37">
        <v>74.686488490000002</v>
      </c>
      <c r="AK404" s="37">
        <v>49.333331389999998</v>
      </c>
      <c r="AL404" s="37">
        <v>45.821576270000001</v>
      </c>
      <c r="AM404" s="37">
        <v>28.703991310000003</v>
      </c>
      <c r="AN404" s="37">
        <v>59.690896409999993</v>
      </c>
      <c r="AO404" s="37">
        <v>45.816034569999999</v>
      </c>
      <c r="AP404" s="37">
        <v>44.79834263</v>
      </c>
      <c r="AQ404" s="37">
        <v>66.121466569999995</v>
      </c>
      <c r="AR404" s="37">
        <v>22.781984080000001</v>
      </c>
      <c r="AS404" s="37">
        <v>15.01691821</v>
      </c>
      <c r="AT404" s="37">
        <v>31.971133420000001</v>
      </c>
      <c r="AU404" s="37">
        <v>64.519532620000007</v>
      </c>
      <c r="AV404" s="37">
        <v>57.18169048</v>
      </c>
      <c r="AW404" s="37">
        <v>37.95451731</v>
      </c>
      <c r="AX404" s="37">
        <v>27.151238759999998</v>
      </c>
      <c r="AY404" s="37">
        <v>40.981938900000003</v>
      </c>
      <c r="AZ404" s="37">
        <v>25.049805490000001</v>
      </c>
      <c r="BA404" s="37">
        <v>25.99586094</v>
      </c>
      <c r="BB404" s="37">
        <v>11.166210920000001</v>
      </c>
      <c r="BC404" s="37">
        <v>17.286123979999999</v>
      </c>
      <c r="BD404" s="37">
        <v>28.100269449999999</v>
      </c>
      <c r="BE404" s="37">
        <v>16.265914129999999</v>
      </c>
      <c r="BF404" s="37">
        <v>19.206570759999998</v>
      </c>
      <c r="BG404" s="37">
        <v>23.38487576</v>
      </c>
      <c r="BH404" s="37">
        <v>30.113338239999997</v>
      </c>
      <c r="BI404" s="37">
        <v>23.532538289999998</v>
      </c>
      <c r="BJ404" s="37">
        <v>19.980982440000002</v>
      </c>
      <c r="BK404" s="37">
        <v>10.684549499999999</v>
      </c>
      <c r="BL404" s="37">
        <v>80.283690809999996</v>
      </c>
      <c r="BM404" s="37">
        <v>61.44406524</v>
      </c>
      <c r="BN404" s="37">
        <v>39.276788289999999</v>
      </c>
      <c r="BO404" s="37">
        <v>36.45454514</v>
      </c>
      <c r="BP404" s="37">
        <v>20.276956670000001</v>
      </c>
      <c r="BQ404" s="37">
        <v>52.294705399999998</v>
      </c>
      <c r="BR404" s="37">
        <v>46.636764489999997</v>
      </c>
      <c r="BS404" s="37">
        <v>84.437140740000004</v>
      </c>
      <c r="BT404" s="37">
        <v>51.547187579999999</v>
      </c>
      <c r="BU404" s="37">
        <v>74.323434389999989</v>
      </c>
      <c r="BV404" s="37">
        <v>25.512093849999999</v>
      </c>
      <c r="BW404" s="37">
        <v>44.586124749999996</v>
      </c>
      <c r="BX404" s="37">
        <v>57.346991340000002</v>
      </c>
      <c r="BY404" s="37">
        <v>65.202356030000004</v>
      </c>
      <c r="BZ404" s="37">
        <v>65.887579560000006</v>
      </c>
      <c r="CA404" s="37">
        <v>48.243589319999998</v>
      </c>
      <c r="CB404" s="37">
        <v>34.110485879999999</v>
      </c>
      <c r="CC404" s="37">
        <v>16.879886129999999</v>
      </c>
      <c r="CD404" s="37">
        <v>24.124599759999999</v>
      </c>
      <c r="CE404" s="37">
        <v>54.959935739999999</v>
      </c>
      <c r="CF404" s="37">
        <v>45.773669009999999</v>
      </c>
      <c r="CG404" s="37">
        <v>33.807606989999996</v>
      </c>
      <c r="CH404" s="37">
        <v>30.005767299999999</v>
      </c>
      <c r="CI404" s="37">
        <v>13.274745709999999</v>
      </c>
      <c r="CJ404" s="37">
        <v>36.028724459999999</v>
      </c>
      <c r="CK404" s="37">
        <v>14.08747833</v>
      </c>
      <c r="CL404" s="37">
        <v>24.59789932</v>
      </c>
      <c r="CM404" s="37">
        <v>15.309438050000001</v>
      </c>
      <c r="CN404" s="37">
        <v>25.608850750000002</v>
      </c>
      <c r="CO404" s="37">
        <v>31.939112479999999</v>
      </c>
      <c r="CP404" s="37">
        <v>26.221813600000001</v>
      </c>
      <c r="CQ404" s="37">
        <v>166.23529625</v>
      </c>
      <c r="CR404" s="37">
        <v>147.31474000999998</v>
      </c>
      <c r="CS404" s="37">
        <v>52.386541540000003</v>
      </c>
      <c r="CT404" s="37">
        <v>84.843058600000006</v>
      </c>
      <c r="CU404" s="37">
        <v>41.761213699999999</v>
      </c>
      <c r="CV404" s="37">
        <v>57.892840050000004</v>
      </c>
      <c r="CW404" s="37">
        <v>16.4825491</v>
      </c>
      <c r="CX404" s="37">
        <v>60.220100110000004</v>
      </c>
      <c r="CY404" s="37">
        <v>44.333317610000002</v>
      </c>
      <c r="CZ404" s="37">
        <v>69.880585670000002</v>
      </c>
      <c r="DA404" s="37">
        <v>19.308661780000001</v>
      </c>
      <c r="DB404" s="37">
        <v>55.976464240000006</v>
      </c>
      <c r="DC404" s="37">
        <v>69.808606710000007</v>
      </c>
      <c r="DD404" s="37">
        <v>58.88907657</v>
      </c>
      <c r="DE404" s="37">
        <v>50.12157818</v>
      </c>
      <c r="DF404" s="37">
        <v>26.668081950000001</v>
      </c>
      <c r="DG404" s="37">
        <v>52.368174750000001</v>
      </c>
      <c r="DH404" s="37">
        <v>25.796814230000003</v>
      </c>
      <c r="DI404" s="37">
        <v>42.0989152</v>
      </c>
      <c r="DJ404" s="37">
        <v>34.000713310000002</v>
      </c>
      <c r="DK404" s="37">
        <v>33.037540309999997</v>
      </c>
      <c r="DL404" s="37">
        <v>41.218931949999998</v>
      </c>
      <c r="DM404" s="37">
        <v>19.61761366</v>
      </c>
      <c r="DN404" s="37">
        <v>54.073425740000005</v>
      </c>
      <c r="DO404" s="37">
        <v>21.33601359</v>
      </c>
      <c r="DP404" s="37">
        <v>11.79552741</v>
      </c>
      <c r="DQ404" s="37">
        <v>32.659230239999999</v>
      </c>
      <c r="DR404" s="37">
        <v>20.967561150000002</v>
      </c>
      <c r="DS404" s="37">
        <v>27.146382459999998</v>
      </c>
      <c r="DT404" s="37">
        <v>10.757528450000001</v>
      </c>
      <c r="DU404" s="37">
        <v>21.112656489999999</v>
      </c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19</v>
      </c>
      <c r="B405" s="37">
        <v>357.08180666999999</v>
      </c>
      <c r="C405" s="37">
        <v>311.52137264999999</v>
      </c>
      <c r="D405" s="37">
        <v>282.36990851999997</v>
      </c>
      <c r="E405" s="37">
        <v>289.64502906000001</v>
      </c>
      <c r="F405" s="37">
        <v>273.76216564000003</v>
      </c>
      <c r="G405" s="37">
        <v>184.86230107</v>
      </c>
      <c r="H405" s="37">
        <v>243.83133351000001</v>
      </c>
      <c r="I405" s="37">
        <v>246.499225</v>
      </c>
      <c r="J405" s="37">
        <v>190.89675091999999</v>
      </c>
      <c r="K405" s="37">
        <v>169.67688952</v>
      </c>
      <c r="L405" s="37">
        <v>242.94745982999999</v>
      </c>
      <c r="M405" s="37">
        <v>178.6447134</v>
      </c>
      <c r="N405" s="37">
        <v>317.73231016</v>
      </c>
      <c r="O405" s="37">
        <v>211.60611541000003</v>
      </c>
      <c r="P405" s="37">
        <v>242.81881461</v>
      </c>
      <c r="Q405" s="37">
        <v>281.39140076000001</v>
      </c>
      <c r="R405" s="37">
        <v>178.23309918000001</v>
      </c>
      <c r="S405" s="37">
        <v>179.09959544</v>
      </c>
      <c r="T405" s="37">
        <v>210.49535222999998</v>
      </c>
      <c r="U405" s="37">
        <v>204.6362445</v>
      </c>
      <c r="V405" s="37">
        <v>152.92987472999999</v>
      </c>
      <c r="W405" s="37">
        <v>164.88465933000001</v>
      </c>
      <c r="X405" s="37">
        <v>144.11258409000001</v>
      </c>
      <c r="Y405" s="37">
        <v>133.24952664</v>
      </c>
      <c r="Z405" s="37">
        <v>215.94555636999999</v>
      </c>
      <c r="AA405" s="37">
        <v>126.35545335</v>
      </c>
      <c r="AB405" s="37">
        <v>138.3336783</v>
      </c>
      <c r="AC405" s="37">
        <v>180.90008840000002</v>
      </c>
      <c r="AD405" s="37">
        <v>88.086124729999995</v>
      </c>
      <c r="AE405" s="37">
        <v>80.803029729999992</v>
      </c>
      <c r="AF405" s="37">
        <v>126.96243186</v>
      </c>
      <c r="AG405" s="37">
        <v>200.34314512999998</v>
      </c>
      <c r="AH405" s="37">
        <v>516.79655431000003</v>
      </c>
      <c r="AI405" s="37">
        <v>180.75580930999999</v>
      </c>
      <c r="AJ405" s="37">
        <v>149.18014221999999</v>
      </c>
      <c r="AK405" s="37">
        <v>193.86294313000002</v>
      </c>
      <c r="AL405" s="37">
        <v>182.17851124999999</v>
      </c>
      <c r="AM405" s="37">
        <v>99.871082059999992</v>
      </c>
      <c r="AN405" s="37">
        <v>132.63016109</v>
      </c>
      <c r="AO405" s="37">
        <v>66.045182120000007</v>
      </c>
      <c r="AP405" s="37">
        <v>166.86442244</v>
      </c>
      <c r="AQ405" s="37">
        <v>149.04930395000002</v>
      </c>
      <c r="AR405" s="37">
        <v>165.10970649000001</v>
      </c>
      <c r="AS405" s="37">
        <v>179.55729567</v>
      </c>
      <c r="AT405" s="37">
        <v>173.82088095</v>
      </c>
      <c r="AU405" s="37">
        <v>153.0002331</v>
      </c>
      <c r="AV405" s="37">
        <v>131.84032647000001</v>
      </c>
      <c r="AW405" s="37">
        <v>119.75600821</v>
      </c>
      <c r="AX405" s="37">
        <v>155.66052074000001</v>
      </c>
      <c r="AY405" s="37">
        <v>151.24487216</v>
      </c>
      <c r="AZ405" s="37">
        <v>95.304524440000009</v>
      </c>
      <c r="BA405" s="37">
        <v>145.31001685999999</v>
      </c>
      <c r="BB405" s="37">
        <v>160.46033217999999</v>
      </c>
      <c r="BC405" s="37">
        <v>100.65291272</v>
      </c>
      <c r="BD405" s="37">
        <v>142.1300008</v>
      </c>
      <c r="BE405" s="37">
        <v>98.623625940000011</v>
      </c>
      <c r="BF405" s="37">
        <v>112.32350255999999</v>
      </c>
      <c r="BG405" s="37">
        <v>108.38933879999999</v>
      </c>
      <c r="BH405" s="37">
        <v>65.392667469999992</v>
      </c>
      <c r="BI405" s="37">
        <v>37.642262279999997</v>
      </c>
      <c r="BJ405" s="37">
        <v>69.77977863000001</v>
      </c>
      <c r="BK405" s="37">
        <v>64.46635409999999</v>
      </c>
      <c r="BL405" s="37">
        <v>276.31273647</v>
      </c>
      <c r="BM405" s="37">
        <v>122.74823196</v>
      </c>
      <c r="BN405" s="37">
        <v>151.66783605000001</v>
      </c>
      <c r="BO405" s="37">
        <v>188.43959717999999</v>
      </c>
      <c r="BP405" s="37">
        <v>103.93199079</v>
      </c>
      <c r="BQ405" s="37">
        <v>113.71184675000001</v>
      </c>
      <c r="BR405" s="37">
        <v>165.37230786999999</v>
      </c>
      <c r="BS405" s="37">
        <v>187.79166766</v>
      </c>
      <c r="BT405" s="37">
        <v>116.37910091000001</v>
      </c>
      <c r="BU405" s="37">
        <v>115.81040227</v>
      </c>
      <c r="BV405" s="37">
        <v>208.75758998999999</v>
      </c>
      <c r="BW405" s="37">
        <v>172.49610196</v>
      </c>
      <c r="BX405" s="37">
        <v>186.35780656</v>
      </c>
      <c r="BY405" s="37">
        <v>66.975668920000004</v>
      </c>
      <c r="BZ405" s="37">
        <v>113.36537649</v>
      </c>
      <c r="CA405" s="37">
        <v>114.67139640000001</v>
      </c>
      <c r="CB405" s="37">
        <v>153.95603335999999</v>
      </c>
      <c r="CC405" s="37">
        <v>79.521983360000007</v>
      </c>
      <c r="CD405" s="37">
        <v>152.46806893000002</v>
      </c>
      <c r="CE405" s="37">
        <v>140.67063014000001</v>
      </c>
      <c r="CF405" s="37">
        <v>125.23706703000001</v>
      </c>
      <c r="CG405" s="37">
        <v>80.336663220000005</v>
      </c>
      <c r="CH405" s="37">
        <v>96.156427549999989</v>
      </c>
      <c r="CI405" s="37">
        <v>94.705732519999998</v>
      </c>
      <c r="CJ405" s="37">
        <v>87.252182439999999</v>
      </c>
      <c r="CK405" s="37">
        <v>164.39895794</v>
      </c>
      <c r="CL405" s="37">
        <v>66.143707210000002</v>
      </c>
      <c r="CM405" s="37">
        <v>61.372216139999999</v>
      </c>
      <c r="CN405" s="37">
        <v>83.657690029999998</v>
      </c>
      <c r="CO405" s="37">
        <v>67.89509357</v>
      </c>
      <c r="CP405" s="37">
        <v>80.448494799999992</v>
      </c>
      <c r="CQ405" s="37">
        <v>373.99223503999997</v>
      </c>
      <c r="CR405" s="37">
        <v>400.45261917000005</v>
      </c>
      <c r="CS405" s="37">
        <v>127.03470855</v>
      </c>
      <c r="CT405" s="37">
        <v>184.99363811000001</v>
      </c>
      <c r="CU405" s="37">
        <v>126.91250085</v>
      </c>
      <c r="CV405" s="37">
        <v>113.52328152999999</v>
      </c>
      <c r="CW405" s="37">
        <v>89.559381979999998</v>
      </c>
      <c r="CX405" s="37">
        <v>202.76133116</v>
      </c>
      <c r="CY405" s="37">
        <v>177.07312675</v>
      </c>
      <c r="CZ405" s="37">
        <v>118.85100635000001</v>
      </c>
      <c r="DA405" s="37">
        <v>158.02713559</v>
      </c>
      <c r="DB405" s="37">
        <v>213.89502151000002</v>
      </c>
      <c r="DC405" s="37">
        <v>158.92381637</v>
      </c>
      <c r="DD405" s="37">
        <v>128.04035099999999</v>
      </c>
      <c r="DE405" s="37">
        <v>115.30160158000001</v>
      </c>
      <c r="DF405" s="37">
        <v>180.29225163000001</v>
      </c>
      <c r="DG405" s="37">
        <v>69.435064580000002</v>
      </c>
      <c r="DH405" s="37">
        <v>118.99318848999999</v>
      </c>
      <c r="DI405" s="37">
        <v>128.70975715</v>
      </c>
      <c r="DJ405" s="37">
        <v>153.97957070999999</v>
      </c>
      <c r="DK405" s="37">
        <v>104.36750680999999</v>
      </c>
      <c r="DL405" s="37">
        <v>108.45619141</v>
      </c>
      <c r="DM405" s="37">
        <v>72.146137730000007</v>
      </c>
      <c r="DN405" s="37">
        <v>119.21235877999999</v>
      </c>
      <c r="DO405" s="37">
        <v>111.67555245</v>
      </c>
      <c r="DP405" s="37">
        <v>112.35437307999999</v>
      </c>
      <c r="DQ405" s="37">
        <v>94.245503159999998</v>
      </c>
      <c r="DR405" s="37">
        <v>45.427983709999999</v>
      </c>
      <c r="DS405" s="37">
        <v>56.423035100000007</v>
      </c>
      <c r="DT405" s="37">
        <v>65.683959969999989</v>
      </c>
      <c r="DU405" s="37">
        <v>78.01877300999999</v>
      </c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20</v>
      </c>
      <c r="B406" s="37">
        <v>629.43957461000002</v>
      </c>
      <c r="C406" s="37">
        <v>638.39615103999995</v>
      </c>
      <c r="D406" s="37">
        <v>502.18166886999995</v>
      </c>
      <c r="E406" s="37">
        <v>492.79948963999999</v>
      </c>
      <c r="F406" s="37">
        <v>535.08748508000008</v>
      </c>
      <c r="G406" s="37">
        <v>440.11290372000002</v>
      </c>
      <c r="H406" s="37">
        <v>332.25983113000001</v>
      </c>
      <c r="I406" s="37">
        <v>353.35676656999999</v>
      </c>
      <c r="J406" s="37">
        <v>624.55205319999993</v>
      </c>
      <c r="K406" s="37">
        <v>362.31563041999999</v>
      </c>
      <c r="L406" s="37">
        <v>360.27001968999997</v>
      </c>
      <c r="M406" s="37">
        <v>453.42351502999998</v>
      </c>
      <c r="N406" s="37">
        <v>329.35003676000002</v>
      </c>
      <c r="O406" s="37">
        <v>596.23455033999994</v>
      </c>
      <c r="P406" s="37">
        <v>413.54814248000002</v>
      </c>
      <c r="Q406" s="37">
        <v>324.34092465999998</v>
      </c>
      <c r="R406" s="37">
        <v>378.32877224000003</v>
      </c>
      <c r="S406" s="37">
        <v>382.22395616</v>
      </c>
      <c r="T406" s="37">
        <v>264.92609543999998</v>
      </c>
      <c r="U406" s="37">
        <v>339.68864334</v>
      </c>
      <c r="V406" s="37">
        <v>328.84913116000001</v>
      </c>
      <c r="W406" s="37">
        <v>204.12214258</v>
      </c>
      <c r="X406" s="37">
        <v>208.74502598000001</v>
      </c>
      <c r="Y406" s="37">
        <v>336.38475912000001</v>
      </c>
      <c r="Z406" s="37">
        <v>235.32336950999999</v>
      </c>
      <c r="AA406" s="37">
        <v>224.33969651000001</v>
      </c>
      <c r="AB406" s="37">
        <v>215.12133372</v>
      </c>
      <c r="AC406" s="37">
        <v>210.13058488000001</v>
      </c>
      <c r="AD406" s="37">
        <v>248.37096399000001</v>
      </c>
      <c r="AE406" s="37">
        <v>172.24885368</v>
      </c>
      <c r="AF406" s="37">
        <v>280.74556853000001</v>
      </c>
      <c r="AG406" s="37">
        <v>623.27926767999998</v>
      </c>
      <c r="AH406" s="37">
        <v>725.84246815000006</v>
      </c>
      <c r="AI406" s="37">
        <v>449.77574453</v>
      </c>
      <c r="AJ406" s="37">
        <v>427.94952821999999</v>
      </c>
      <c r="AK406" s="37">
        <v>409.03612513000002</v>
      </c>
      <c r="AL406" s="37">
        <v>354.21245798000001</v>
      </c>
      <c r="AM406" s="37">
        <v>347.10460424000001</v>
      </c>
      <c r="AN406" s="37">
        <v>224.26685413000001</v>
      </c>
      <c r="AO406" s="37">
        <v>290.32998861999999</v>
      </c>
      <c r="AP406" s="37">
        <v>357.22447557999999</v>
      </c>
      <c r="AQ406" s="37">
        <v>261.14464808000002</v>
      </c>
      <c r="AR406" s="37">
        <v>390.19024142000001</v>
      </c>
      <c r="AS406" s="37">
        <v>468.62911785999995</v>
      </c>
      <c r="AT406" s="37">
        <v>366.23843436999999</v>
      </c>
      <c r="AU406" s="37">
        <v>312.91453605999999</v>
      </c>
      <c r="AV406" s="37">
        <v>336.57940133</v>
      </c>
      <c r="AW406" s="37">
        <v>330.13626608999999</v>
      </c>
      <c r="AX406" s="37">
        <v>246.33261507</v>
      </c>
      <c r="AY406" s="37">
        <v>207.23937863000003</v>
      </c>
      <c r="AZ406" s="37">
        <v>218.18734655</v>
      </c>
      <c r="BA406" s="37">
        <v>251.20699542</v>
      </c>
      <c r="BB406" s="37">
        <v>323.82258080999998</v>
      </c>
      <c r="BC406" s="37">
        <v>225.54613917</v>
      </c>
      <c r="BD406" s="37">
        <v>246.23134041</v>
      </c>
      <c r="BE406" s="37">
        <v>197.99306566999999</v>
      </c>
      <c r="BF406" s="37">
        <v>140.53480816999999</v>
      </c>
      <c r="BG406" s="37">
        <v>156.49271003000001</v>
      </c>
      <c r="BH406" s="37">
        <v>184.07594109999999</v>
      </c>
      <c r="BI406" s="37">
        <v>186.29481028999999</v>
      </c>
      <c r="BJ406" s="37">
        <v>178.02592479999998</v>
      </c>
      <c r="BK406" s="37">
        <v>219.99082799999999</v>
      </c>
      <c r="BL406" s="37">
        <v>391.41649190999999</v>
      </c>
      <c r="BM406" s="37">
        <v>270.22347059999998</v>
      </c>
      <c r="BN406" s="37">
        <v>364.60528160000001</v>
      </c>
      <c r="BO406" s="37">
        <v>361.93566303</v>
      </c>
      <c r="BP406" s="37">
        <v>384.26674019999996</v>
      </c>
      <c r="BQ406" s="37">
        <v>257.29274149999998</v>
      </c>
      <c r="BR406" s="37">
        <v>357.60322471000001</v>
      </c>
      <c r="BS406" s="37">
        <v>379.62551429000001</v>
      </c>
      <c r="BT406" s="37">
        <v>264.01224817000002</v>
      </c>
      <c r="BU406" s="37">
        <v>242.45631713</v>
      </c>
      <c r="BV406" s="37">
        <v>287.14148165</v>
      </c>
      <c r="BW406" s="37">
        <v>233.78248797999998</v>
      </c>
      <c r="BX406" s="37">
        <v>314.96005121000002</v>
      </c>
      <c r="BY406" s="37">
        <v>315.67697764999997</v>
      </c>
      <c r="BZ406" s="37">
        <v>258.87133322</v>
      </c>
      <c r="CA406" s="37">
        <v>222.73713404</v>
      </c>
      <c r="CB406" s="37">
        <v>303.37056911000002</v>
      </c>
      <c r="CC406" s="37">
        <v>153.63801347</v>
      </c>
      <c r="CD406" s="37">
        <v>187.88620890999999</v>
      </c>
      <c r="CE406" s="37">
        <v>158.05766969999999</v>
      </c>
      <c r="CF406" s="37">
        <v>212.86275240999998</v>
      </c>
      <c r="CG406" s="37">
        <v>185.48059047999999</v>
      </c>
      <c r="CH406" s="37">
        <v>121.61367441000002</v>
      </c>
      <c r="CI406" s="37">
        <v>150.27761050999999</v>
      </c>
      <c r="CJ406" s="37">
        <v>255.00355041</v>
      </c>
      <c r="CK406" s="37">
        <v>151.26950163999999</v>
      </c>
      <c r="CL406" s="37">
        <v>113.54487532</v>
      </c>
      <c r="CM406" s="37">
        <v>170.18040229000002</v>
      </c>
      <c r="CN406" s="37">
        <v>215.30408914</v>
      </c>
      <c r="CO406" s="37">
        <v>134.96417541</v>
      </c>
      <c r="CP406" s="37">
        <v>93.783799500000001</v>
      </c>
      <c r="CQ406" s="37">
        <v>603.40761873999998</v>
      </c>
      <c r="CR406" s="37">
        <v>490.88673471999999</v>
      </c>
      <c r="CS406" s="37">
        <v>422.72593613000004</v>
      </c>
      <c r="CT406" s="37">
        <v>390.11969117000001</v>
      </c>
      <c r="CU406" s="37">
        <v>145.37110538000002</v>
      </c>
      <c r="CV406" s="37">
        <v>217.16197543999999</v>
      </c>
      <c r="CW406" s="37">
        <v>243.04672679999999</v>
      </c>
      <c r="CX406" s="37">
        <v>363.77874238000004</v>
      </c>
      <c r="CY406" s="37">
        <v>241.95067602</v>
      </c>
      <c r="CZ406" s="37">
        <v>323.59518471000001</v>
      </c>
      <c r="DA406" s="37">
        <v>255.29566697000001</v>
      </c>
      <c r="DB406" s="37">
        <v>292.83056252</v>
      </c>
      <c r="DC406" s="37">
        <v>210.71490218999998</v>
      </c>
      <c r="DD406" s="37">
        <v>234.13437048999998</v>
      </c>
      <c r="DE406" s="37">
        <v>191.92936958999999</v>
      </c>
      <c r="DF406" s="37">
        <v>241.39318320000001</v>
      </c>
      <c r="DG406" s="37">
        <v>167.773921</v>
      </c>
      <c r="DH406" s="37">
        <v>307.55399075000003</v>
      </c>
      <c r="DI406" s="37">
        <v>269.88380095000002</v>
      </c>
      <c r="DJ406" s="37">
        <v>132.27186115999999</v>
      </c>
      <c r="DK406" s="37">
        <v>294.73720634</v>
      </c>
      <c r="DL406" s="37">
        <v>179.47199959</v>
      </c>
      <c r="DM406" s="37">
        <v>212.36945420999999</v>
      </c>
      <c r="DN406" s="37">
        <v>164.07080443000001</v>
      </c>
      <c r="DO406" s="37">
        <v>135.32659075000001</v>
      </c>
      <c r="DP406" s="37">
        <v>187.67062946999999</v>
      </c>
      <c r="DQ406" s="37">
        <v>79.057012259999993</v>
      </c>
      <c r="DR406" s="37">
        <v>91.795869170000003</v>
      </c>
      <c r="DS406" s="37">
        <v>156.42364866</v>
      </c>
      <c r="DT406" s="37">
        <v>109.51174427999999</v>
      </c>
      <c r="DU406" s="37">
        <v>106.93970234</v>
      </c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21</v>
      </c>
      <c r="B407" s="37">
        <v>1669.4027398200001</v>
      </c>
      <c r="C407" s="37">
        <v>1655.5643902500001</v>
      </c>
      <c r="D407" s="37">
        <v>1511.99886049</v>
      </c>
      <c r="E407" s="37">
        <v>1725.05358789</v>
      </c>
      <c r="F407" s="37">
        <v>1601.9040736100001</v>
      </c>
      <c r="G407" s="37">
        <v>1378.75550563</v>
      </c>
      <c r="H407" s="37">
        <v>1460.46045798</v>
      </c>
      <c r="I407" s="37">
        <v>1194.16652755</v>
      </c>
      <c r="J407" s="37">
        <v>1125.89405083</v>
      </c>
      <c r="K407" s="37">
        <v>1037.7928318499999</v>
      </c>
      <c r="L407" s="37">
        <v>1049.9226856999999</v>
      </c>
      <c r="M407" s="37">
        <v>993.65665548999993</v>
      </c>
      <c r="N407" s="37">
        <v>1066.80258316</v>
      </c>
      <c r="O407" s="37">
        <v>1136.92689642</v>
      </c>
      <c r="P407" s="37">
        <v>1162.55596922</v>
      </c>
      <c r="Q407" s="37">
        <v>890.11966568000003</v>
      </c>
      <c r="R407" s="37">
        <v>952.15261621000002</v>
      </c>
      <c r="S407" s="37">
        <v>847.83023234999996</v>
      </c>
      <c r="T407" s="37">
        <v>742.44706545000008</v>
      </c>
      <c r="U407" s="37">
        <v>758.47803285999998</v>
      </c>
      <c r="V407" s="37">
        <v>758.33657087000006</v>
      </c>
      <c r="W407" s="37">
        <v>897.89321254000004</v>
      </c>
      <c r="X407" s="37">
        <v>785.86823057000004</v>
      </c>
      <c r="Y407" s="37">
        <v>648.72513514999991</v>
      </c>
      <c r="Z407" s="37">
        <v>547.95619643999999</v>
      </c>
      <c r="AA407" s="37">
        <v>631.66970239</v>
      </c>
      <c r="AB407" s="37">
        <v>578.15027989999999</v>
      </c>
      <c r="AC407" s="37">
        <v>477.22438525999996</v>
      </c>
      <c r="AD407" s="37">
        <v>348.75944529000003</v>
      </c>
      <c r="AE407" s="37">
        <v>544.17333150000002</v>
      </c>
      <c r="AF407" s="37">
        <v>453.56182326999999</v>
      </c>
      <c r="AG407" s="37">
        <v>1905.3222476999999</v>
      </c>
      <c r="AH407" s="37">
        <v>1755.00855471</v>
      </c>
      <c r="AI407" s="37">
        <v>1470.68645154</v>
      </c>
      <c r="AJ407" s="37">
        <v>1425.2405359899999</v>
      </c>
      <c r="AK407" s="37">
        <v>1139.95982959</v>
      </c>
      <c r="AL407" s="37">
        <v>1336.1673655</v>
      </c>
      <c r="AM407" s="37">
        <v>817.37653247000003</v>
      </c>
      <c r="AN407" s="37">
        <v>1493.39608221</v>
      </c>
      <c r="AO407" s="37">
        <v>1165.9871289</v>
      </c>
      <c r="AP407" s="37">
        <v>1059.1833888699998</v>
      </c>
      <c r="AQ407" s="37">
        <v>1018.39031032</v>
      </c>
      <c r="AR407" s="37">
        <v>956.86079257000006</v>
      </c>
      <c r="AS407" s="37">
        <v>993.5000692000001</v>
      </c>
      <c r="AT407" s="37">
        <v>1026.15994714</v>
      </c>
      <c r="AU407" s="37">
        <v>838.43331096999998</v>
      </c>
      <c r="AV407" s="37">
        <v>930.17116033999991</v>
      </c>
      <c r="AW407" s="37">
        <v>745.18651585999999</v>
      </c>
      <c r="AX407" s="37">
        <v>795.00425285999995</v>
      </c>
      <c r="AY407" s="37">
        <v>790.67414411000004</v>
      </c>
      <c r="AZ407" s="37">
        <v>765.02150346000008</v>
      </c>
      <c r="BA407" s="37">
        <v>795.74410502000001</v>
      </c>
      <c r="BB407" s="37">
        <v>796.15060018999998</v>
      </c>
      <c r="BC407" s="37">
        <v>582.32974905000003</v>
      </c>
      <c r="BD407" s="37">
        <v>675.39647850000006</v>
      </c>
      <c r="BE407" s="37">
        <v>509.53615790999999</v>
      </c>
      <c r="BF407" s="37">
        <v>514.35715864999997</v>
      </c>
      <c r="BG407" s="37">
        <v>561.73216475000004</v>
      </c>
      <c r="BH407" s="37">
        <v>515.72382416000005</v>
      </c>
      <c r="BI407" s="37">
        <v>519.25355850999995</v>
      </c>
      <c r="BJ407" s="37">
        <v>507.91020152999999</v>
      </c>
      <c r="BK407" s="37">
        <v>490.87709830000006</v>
      </c>
      <c r="BL407" s="37">
        <v>2123.72378269</v>
      </c>
      <c r="BM407" s="37">
        <v>1696.5330957800002</v>
      </c>
      <c r="BN407" s="37">
        <v>1511.65772926</v>
      </c>
      <c r="BO407" s="37">
        <v>1524.1470176100001</v>
      </c>
      <c r="BP407" s="37">
        <v>1330.55767268</v>
      </c>
      <c r="BQ407" s="37">
        <v>1276.2768746500001</v>
      </c>
      <c r="BR407" s="37">
        <v>1194.6841022999999</v>
      </c>
      <c r="BS407" s="37">
        <v>1216.3562460399999</v>
      </c>
      <c r="BT407" s="37">
        <v>1122.8185020400001</v>
      </c>
      <c r="BU407" s="37">
        <v>1158.48603901</v>
      </c>
      <c r="BV407" s="37">
        <v>833.26595359999999</v>
      </c>
      <c r="BW407" s="37">
        <v>925.01184189000003</v>
      </c>
      <c r="BX407" s="37">
        <v>1218.3770765499999</v>
      </c>
      <c r="BY407" s="37">
        <v>1019.98089133</v>
      </c>
      <c r="BZ407" s="37">
        <v>919.46182180000005</v>
      </c>
      <c r="CA407" s="37">
        <v>861.3765919299999</v>
      </c>
      <c r="CB407" s="37">
        <v>958.40696338999999</v>
      </c>
      <c r="CC407" s="37">
        <v>696.98027589999992</v>
      </c>
      <c r="CD407" s="37">
        <v>726.00474011000006</v>
      </c>
      <c r="CE407" s="37">
        <v>964.23797406999995</v>
      </c>
      <c r="CF407" s="37">
        <v>727.22920749000002</v>
      </c>
      <c r="CG407" s="37">
        <v>953.27225425000006</v>
      </c>
      <c r="CH407" s="37">
        <v>749.72771872999999</v>
      </c>
      <c r="CI407" s="37">
        <v>692.91107905000001</v>
      </c>
      <c r="CJ407" s="37">
        <v>672.41753750999999</v>
      </c>
      <c r="CK407" s="37">
        <v>545.16998186000001</v>
      </c>
      <c r="CL407" s="37">
        <v>494.46976420999999</v>
      </c>
      <c r="CM407" s="37">
        <v>525.23190614999999</v>
      </c>
      <c r="CN407" s="37">
        <v>343.38699572000002</v>
      </c>
      <c r="CO407" s="37">
        <v>464.49543421999999</v>
      </c>
      <c r="CP407" s="37">
        <v>492.10458929999999</v>
      </c>
      <c r="CQ407" s="37">
        <v>2091.4065297299999</v>
      </c>
      <c r="CR407" s="37">
        <v>1570.4521587099998</v>
      </c>
      <c r="CS407" s="37">
        <v>1550.73750316</v>
      </c>
      <c r="CT407" s="37">
        <v>1464.27877573</v>
      </c>
      <c r="CU407" s="37">
        <v>1350.7864937300001</v>
      </c>
      <c r="CV407" s="37">
        <v>1224.9281896100001</v>
      </c>
      <c r="CW407" s="37">
        <v>788.28164721000007</v>
      </c>
      <c r="CX407" s="37">
        <v>1074.57054752</v>
      </c>
      <c r="CY407" s="37">
        <v>1043.8465251800001</v>
      </c>
      <c r="CZ407" s="37">
        <v>1214.06357349</v>
      </c>
      <c r="DA407" s="37">
        <v>795.73064834000002</v>
      </c>
      <c r="DB407" s="37">
        <v>986.45682789</v>
      </c>
      <c r="DC407" s="37">
        <v>740.19016438999995</v>
      </c>
      <c r="DD407" s="37">
        <v>947.68043033999993</v>
      </c>
      <c r="DE407" s="37">
        <v>929.74237049999988</v>
      </c>
      <c r="DF407" s="37">
        <v>854.30857091000007</v>
      </c>
      <c r="DG407" s="37">
        <v>915.63824553000006</v>
      </c>
      <c r="DH407" s="37">
        <v>643.50017548999995</v>
      </c>
      <c r="DI407" s="37">
        <v>587.03429357999994</v>
      </c>
      <c r="DJ407" s="37">
        <v>669.03627628999993</v>
      </c>
      <c r="DK407" s="37">
        <v>772.91105085999993</v>
      </c>
      <c r="DL407" s="37">
        <v>753.6472250700001</v>
      </c>
      <c r="DM407" s="37">
        <v>655.53580636000004</v>
      </c>
      <c r="DN407" s="37">
        <v>787.00093962999995</v>
      </c>
      <c r="DO407" s="37">
        <v>456.58388447999999</v>
      </c>
      <c r="DP407" s="37">
        <v>576.27819376000002</v>
      </c>
      <c r="DQ407" s="37">
        <v>562.38303115999997</v>
      </c>
      <c r="DR407" s="37">
        <v>380.31966519999997</v>
      </c>
      <c r="DS407" s="37">
        <v>420.00012296</v>
      </c>
      <c r="DT407" s="37">
        <v>354.33459073</v>
      </c>
      <c r="DU407" s="37">
        <v>506.30345232999997</v>
      </c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22</v>
      </c>
      <c r="B408" s="37">
        <v>4315.9134538200005</v>
      </c>
      <c r="C408" s="37">
        <v>3607.6665496999999</v>
      </c>
      <c r="D408" s="37">
        <v>3671.6533557000002</v>
      </c>
      <c r="E408" s="37">
        <v>3355.0248346399999</v>
      </c>
      <c r="F408" s="37">
        <v>3731.2495571600002</v>
      </c>
      <c r="G408" s="37">
        <v>3153.9630773600002</v>
      </c>
      <c r="H408" s="37">
        <v>3077.0851464799998</v>
      </c>
      <c r="I408" s="37">
        <v>2808.1616240100002</v>
      </c>
      <c r="J408" s="37">
        <v>2647.59678493</v>
      </c>
      <c r="K408" s="37">
        <v>2907.1280446599999</v>
      </c>
      <c r="L408" s="37">
        <v>2506.7862790999998</v>
      </c>
      <c r="M408" s="37">
        <v>2692.3877032199998</v>
      </c>
      <c r="N408" s="37">
        <v>2427.3070004399997</v>
      </c>
      <c r="O408" s="37">
        <v>2414.7465874499999</v>
      </c>
      <c r="P408" s="37">
        <v>2312.6955991099999</v>
      </c>
      <c r="Q408" s="37">
        <v>2391.5892762500002</v>
      </c>
      <c r="R408" s="37">
        <v>2165.9670308599998</v>
      </c>
      <c r="S408" s="37">
        <v>2482.3048785999999</v>
      </c>
      <c r="T408" s="37">
        <v>2147.3599768499998</v>
      </c>
      <c r="U408" s="37">
        <v>2038.71604671</v>
      </c>
      <c r="V408" s="37">
        <v>2197.3003267499998</v>
      </c>
      <c r="W408" s="37">
        <v>1921.15527499</v>
      </c>
      <c r="X408" s="37">
        <v>1879.4189121999998</v>
      </c>
      <c r="Y408" s="37">
        <v>1986.6293293899998</v>
      </c>
      <c r="Z408" s="37">
        <v>1673.4676407100001</v>
      </c>
      <c r="AA408" s="37">
        <v>1473.25155971</v>
      </c>
      <c r="AB408" s="37">
        <v>1596.7587999999998</v>
      </c>
      <c r="AC408" s="37">
        <v>1539.3340124199999</v>
      </c>
      <c r="AD408" s="37">
        <v>1404.25653302</v>
      </c>
      <c r="AE408" s="37">
        <v>1332.8627591300001</v>
      </c>
      <c r="AF408" s="37">
        <v>1407.7323579500001</v>
      </c>
      <c r="AG408" s="37">
        <v>4506.2685265399996</v>
      </c>
      <c r="AH408" s="37">
        <v>4042.4896251699997</v>
      </c>
      <c r="AI408" s="37">
        <v>3608.7034205200002</v>
      </c>
      <c r="AJ408" s="37">
        <v>3593.25230723</v>
      </c>
      <c r="AK408" s="37">
        <v>3400.3474301199999</v>
      </c>
      <c r="AL408" s="37">
        <v>3042.3542715099998</v>
      </c>
      <c r="AM408" s="37">
        <v>2790.0787686200001</v>
      </c>
      <c r="AN408" s="37">
        <v>3298.9266759799998</v>
      </c>
      <c r="AO408" s="37">
        <v>2867.0456002400001</v>
      </c>
      <c r="AP408" s="37">
        <v>2892.33151929</v>
      </c>
      <c r="AQ408" s="37">
        <v>2722.1830095199998</v>
      </c>
      <c r="AR408" s="37">
        <v>2794.0851640800001</v>
      </c>
      <c r="AS408" s="37">
        <v>2621.80971232</v>
      </c>
      <c r="AT408" s="37">
        <v>2840.42040004</v>
      </c>
      <c r="AU408" s="37">
        <v>2753.5623483899999</v>
      </c>
      <c r="AV408" s="37">
        <v>2409.83012577</v>
      </c>
      <c r="AW408" s="37">
        <v>2398.1541795200001</v>
      </c>
      <c r="AX408" s="37">
        <v>2134.1739937299999</v>
      </c>
      <c r="AY408" s="37">
        <v>2052.3590581899998</v>
      </c>
      <c r="AZ408" s="37">
        <v>1938.92868335</v>
      </c>
      <c r="BA408" s="37">
        <v>2046.69916928</v>
      </c>
      <c r="BB408" s="37">
        <v>1937.2538943299999</v>
      </c>
      <c r="BC408" s="37">
        <v>1629.67135375</v>
      </c>
      <c r="BD408" s="37">
        <v>1816.6747319000001</v>
      </c>
      <c r="BE408" s="37">
        <v>1702.1979470699998</v>
      </c>
      <c r="BF408" s="37">
        <v>1468.42099039</v>
      </c>
      <c r="BG408" s="37">
        <v>1591.32276514</v>
      </c>
      <c r="BH408" s="37">
        <v>1458.5429906099998</v>
      </c>
      <c r="BI408" s="37">
        <v>1372.04757617</v>
      </c>
      <c r="BJ408" s="37">
        <v>1503.3122648799999</v>
      </c>
      <c r="BK408" s="37">
        <v>1485.1796125999999</v>
      </c>
      <c r="BL408" s="37">
        <v>4385.1031275799996</v>
      </c>
      <c r="BM408" s="37">
        <v>3936.8025530100003</v>
      </c>
      <c r="BN408" s="37">
        <v>3826.9177040200002</v>
      </c>
      <c r="BO408" s="37">
        <v>3557.66542562</v>
      </c>
      <c r="BP408" s="37">
        <v>3180.0602783999998</v>
      </c>
      <c r="BQ408" s="37">
        <v>3320.24191784</v>
      </c>
      <c r="BR408" s="37">
        <v>2952.09113153</v>
      </c>
      <c r="BS408" s="37">
        <v>3201.6729529099998</v>
      </c>
      <c r="BT408" s="37">
        <v>3252.6822953999999</v>
      </c>
      <c r="BU408" s="37">
        <v>3237.4556067599997</v>
      </c>
      <c r="BV408" s="37">
        <v>2936.7107417699999</v>
      </c>
      <c r="BW408" s="37">
        <v>3059.0371914899997</v>
      </c>
      <c r="BX408" s="37">
        <v>2968.6246774900001</v>
      </c>
      <c r="BY408" s="37">
        <v>2967.2512494000002</v>
      </c>
      <c r="BZ408" s="37">
        <v>2613.8435051400002</v>
      </c>
      <c r="CA408" s="37">
        <v>2375.2024363199998</v>
      </c>
      <c r="CB408" s="37">
        <v>2446.02777427</v>
      </c>
      <c r="CC408" s="37">
        <v>2056.4996639399997</v>
      </c>
      <c r="CD408" s="37">
        <v>2106.1927815899999</v>
      </c>
      <c r="CE408" s="37">
        <v>1861.1591718199998</v>
      </c>
      <c r="CF408" s="37">
        <v>1855.20567583</v>
      </c>
      <c r="CG408" s="37">
        <v>2072.4341680100001</v>
      </c>
      <c r="CH408" s="37">
        <v>1691.4106340400001</v>
      </c>
      <c r="CI408" s="37">
        <v>1853.3072400000001</v>
      </c>
      <c r="CJ408" s="37">
        <v>1643.2278245999998</v>
      </c>
      <c r="CK408" s="37">
        <v>1525.56259329</v>
      </c>
      <c r="CL408" s="37">
        <v>1630.2490564100001</v>
      </c>
      <c r="CM408" s="37">
        <v>1572.8005736299999</v>
      </c>
      <c r="CN408" s="37">
        <v>1449.2644684900001</v>
      </c>
      <c r="CO408" s="37">
        <v>1521.0265556099998</v>
      </c>
      <c r="CP408" s="37">
        <v>1550.0812445000001</v>
      </c>
      <c r="CQ408" s="37">
        <v>4190.9485340299998</v>
      </c>
      <c r="CR408" s="37">
        <v>3674.15098407</v>
      </c>
      <c r="CS408" s="37">
        <v>3282.7786532099999</v>
      </c>
      <c r="CT408" s="37">
        <v>3618.6669922799997</v>
      </c>
      <c r="CU408" s="37">
        <v>3440.0862529800002</v>
      </c>
      <c r="CV408" s="37">
        <v>3506.3171768900002</v>
      </c>
      <c r="CW408" s="37">
        <v>2710.71541845</v>
      </c>
      <c r="CX408" s="37">
        <v>3120.0561636099997</v>
      </c>
      <c r="CY408" s="37">
        <v>2736.51062688</v>
      </c>
      <c r="CZ408" s="37">
        <v>2522.9184011799998</v>
      </c>
      <c r="DA408" s="37">
        <v>2653.6915657199997</v>
      </c>
      <c r="DB408" s="37">
        <v>2334.4418354099998</v>
      </c>
      <c r="DC408" s="37">
        <v>2352.9301983300002</v>
      </c>
      <c r="DD408" s="37">
        <v>2559.7835438299999</v>
      </c>
      <c r="DE408" s="37">
        <v>2405.57778839</v>
      </c>
      <c r="DF408" s="37">
        <v>2243.2705481000003</v>
      </c>
      <c r="DG408" s="37">
        <v>2357.4059843300001</v>
      </c>
      <c r="DH408" s="37">
        <v>2361.0272097799998</v>
      </c>
      <c r="DI408" s="37">
        <v>2125.2789983900002</v>
      </c>
      <c r="DJ408" s="37">
        <v>1947.4340747800002</v>
      </c>
      <c r="DK408" s="37">
        <v>1983.42658863</v>
      </c>
      <c r="DL408" s="37">
        <v>1689.7568172399999</v>
      </c>
      <c r="DM408" s="37">
        <v>1488.6357911999999</v>
      </c>
      <c r="DN408" s="37">
        <v>2122.2124300599999</v>
      </c>
      <c r="DO408" s="37">
        <v>1621.9359991400001</v>
      </c>
      <c r="DP408" s="37">
        <v>1578.0120223199999</v>
      </c>
      <c r="DQ408" s="37">
        <v>1304.8146950299999</v>
      </c>
      <c r="DR408" s="37">
        <v>1512.0081395899999</v>
      </c>
      <c r="DS408" s="37">
        <v>1108.2644608400001</v>
      </c>
      <c r="DT408" s="37">
        <v>1515.6153022200001</v>
      </c>
      <c r="DU408" s="37">
        <v>1329.66571447</v>
      </c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23</v>
      </c>
      <c r="B409" s="37">
        <v>2368.1576004600001</v>
      </c>
      <c r="C409" s="37">
        <v>1981.6300542199999</v>
      </c>
      <c r="D409" s="37">
        <v>1750.9548233200001</v>
      </c>
      <c r="E409" s="37">
        <v>2153.2246630999998</v>
      </c>
      <c r="F409" s="37">
        <v>1936.4762630100001</v>
      </c>
      <c r="G409" s="37">
        <v>2192.1601628600001</v>
      </c>
      <c r="H409" s="37">
        <v>1821.1141990400001</v>
      </c>
      <c r="I409" s="37">
        <v>1964.7228877500002</v>
      </c>
      <c r="J409" s="37">
        <v>1811.52844716</v>
      </c>
      <c r="K409" s="37">
        <v>1939.5939049000001</v>
      </c>
      <c r="L409" s="37">
        <v>1629.51429598</v>
      </c>
      <c r="M409" s="37">
        <v>1792.7169867800001</v>
      </c>
      <c r="N409" s="37">
        <v>1451.2705781900002</v>
      </c>
      <c r="O409" s="37">
        <v>1666.7864792</v>
      </c>
      <c r="P409" s="37">
        <v>1469.1281687400001</v>
      </c>
      <c r="Q409" s="37">
        <v>1850.9556897699999</v>
      </c>
      <c r="R409" s="37">
        <v>1612.6706147300001</v>
      </c>
      <c r="S409" s="37">
        <v>2017.1371982400001</v>
      </c>
      <c r="T409" s="37">
        <v>1211.5294779999999</v>
      </c>
      <c r="U409" s="37">
        <v>1401.68571701</v>
      </c>
      <c r="V409" s="37">
        <v>1544.5386804</v>
      </c>
      <c r="W409" s="37">
        <v>1291.8347040200001</v>
      </c>
      <c r="X409" s="37">
        <v>1274.2609676500001</v>
      </c>
      <c r="Y409" s="37">
        <v>1212.3792192399999</v>
      </c>
      <c r="Z409" s="37">
        <v>1224.53401302</v>
      </c>
      <c r="AA409" s="37">
        <v>1235.23915878</v>
      </c>
      <c r="AB409" s="37">
        <v>1038.7268055299999</v>
      </c>
      <c r="AC409" s="37">
        <v>1062.5877373400001</v>
      </c>
      <c r="AD409" s="37">
        <v>914.52244611000003</v>
      </c>
      <c r="AE409" s="37">
        <v>945.92962182999997</v>
      </c>
      <c r="AF409" s="37">
        <v>900.11945638999998</v>
      </c>
      <c r="AG409" s="37">
        <v>2169.7965082999999</v>
      </c>
      <c r="AH409" s="37">
        <v>1715.5506633800001</v>
      </c>
      <c r="AI409" s="37">
        <v>2115.8738753500002</v>
      </c>
      <c r="AJ409" s="37">
        <v>2176.5608851500001</v>
      </c>
      <c r="AK409" s="37">
        <v>1864.2113874699999</v>
      </c>
      <c r="AL409" s="37">
        <v>2135.1387580400001</v>
      </c>
      <c r="AM409" s="37">
        <v>2225.0035859300001</v>
      </c>
      <c r="AN409" s="37">
        <v>1902.20226409</v>
      </c>
      <c r="AO409" s="37">
        <v>1728.53681579</v>
      </c>
      <c r="AP409" s="37">
        <v>1779.3575728999999</v>
      </c>
      <c r="AQ409" s="37">
        <v>2068.0706009200003</v>
      </c>
      <c r="AR409" s="37">
        <v>1698.3929461799999</v>
      </c>
      <c r="AS409" s="37">
        <v>2254.4312824799999</v>
      </c>
      <c r="AT409" s="37">
        <v>1824.7262590999999</v>
      </c>
      <c r="AU409" s="37">
        <v>2033.82635923</v>
      </c>
      <c r="AV409" s="37">
        <v>1643.57649573</v>
      </c>
      <c r="AW409" s="37">
        <v>1812.1994107</v>
      </c>
      <c r="AX409" s="37">
        <v>1834.3811386899999</v>
      </c>
      <c r="AY409" s="37">
        <v>1476.03073141</v>
      </c>
      <c r="AZ409" s="37">
        <v>1536.1426485400002</v>
      </c>
      <c r="BA409" s="37">
        <v>1542.65446449</v>
      </c>
      <c r="BB409" s="37">
        <v>1346.00622258</v>
      </c>
      <c r="BC409" s="37">
        <v>1131.08376086</v>
      </c>
      <c r="BD409" s="37">
        <v>1551.4987653800001</v>
      </c>
      <c r="BE409" s="37">
        <v>1266.6665812199999</v>
      </c>
      <c r="BF409" s="37">
        <v>1136.0841228100001</v>
      </c>
      <c r="BG409" s="37">
        <v>1190.6425671899999</v>
      </c>
      <c r="BH409" s="37">
        <v>1083.07470635</v>
      </c>
      <c r="BI409" s="37">
        <v>1141.06693896</v>
      </c>
      <c r="BJ409" s="37">
        <v>1041.6051803</v>
      </c>
      <c r="BK409" s="37">
        <v>1020.7754321</v>
      </c>
      <c r="BL409" s="37">
        <v>2110.9321757400003</v>
      </c>
      <c r="BM409" s="37">
        <v>2048.2655103100001</v>
      </c>
      <c r="BN409" s="37">
        <v>2194.8460805300001</v>
      </c>
      <c r="BO409" s="37">
        <v>1887.2926618199999</v>
      </c>
      <c r="BP409" s="37">
        <v>2236.9378025200003</v>
      </c>
      <c r="BQ409" s="37">
        <v>1794.07253375</v>
      </c>
      <c r="BR409" s="37">
        <v>1989.8230582799999</v>
      </c>
      <c r="BS409" s="37">
        <v>2133.3645326400001</v>
      </c>
      <c r="BT409" s="37">
        <v>1970.5868941200001</v>
      </c>
      <c r="BU409" s="37">
        <v>1775.48852934</v>
      </c>
      <c r="BV409" s="37">
        <v>1815.77984962</v>
      </c>
      <c r="BW409" s="37">
        <v>1996.0537612200001</v>
      </c>
      <c r="BX409" s="37">
        <v>1630.7309602999999</v>
      </c>
      <c r="BY409" s="37">
        <v>1946.49822997</v>
      </c>
      <c r="BZ409" s="37">
        <v>1751.8704049299999</v>
      </c>
      <c r="CA409" s="37">
        <v>1914.85586678</v>
      </c>
      <c r="CB409" s="37">
        <v>1769.9424340999999</v>
      </c>
      <c r="CC409" s="37">
        <v>1893.8472888399999</v>
      </c>
      <c r="CD409" s="37">
        <v>1538.1106481899999</v>
      </c>
      <c r="CE409" s="37">
        <v>1717.18576538</v>
      </c>
      <c r="CF409" s="37">
        <v>1477.4680890700001</v>
      </c>
      <c r="CG409" s="37">
        <v>1312.4035975000002</v>
      </c>
      <c r="CH409" s="37">
        <v>1204.4397384399999</v>
      </c>
      <c r="CI409" s="37">
        <v>1286.7871693700001</v>
      </c>
      <c r="CJ409" s="37">
        <v>1389.3789680900002</v>
      </c>
      <c r="CK409" s="37">
        <v>1017.49024058</v>
      </c>
      <c r="CL409" s="37">
        <v>1129.5190027900001</v>
      </c>
      <c r="CM409" s="37">
        <v>1017.93498041</v>
      </c>
      <c r="CN409" s="37">
        <v>788.8217611</v>
      </c>
      <c r="CO409" s="37">
        <v>1183.92753167</v>
      </c>
      <c r="CP409" s="37">
        <v>1063.0721905999999</v>
      </c>
      <c r="CQ409" s="37">
        <v>2054.23562425</v>
      </c>
      <c r="CR409" s="37">
        <v>2040.3392334099999</v>
      </c>
      <c r="CS409" s="37">
        <v>1891.49813303</v>
      </c>
      <c r="CT409" s="37">
        <v>2264.32866801</v>
      </c>
      <c r="CU409" s="37">
        <v>1785.26635169</v>
      </c>
      <c r="CV409" s="37">
        <v>2045.6805188999999</v>
      </c>
      <c r="CW409" s="37">
        <v>1991.79127728</v>
      </c>
      <c r="CX409" s="37">
        <v>1881.2725922299999</v>
      </c>
      <c r="CY409" s="37">
        <v>2034.3118359499999</v>
      </c>
      <c r="CZ409" s="37">
        <v>1692.2410397799999</v>
      </c>
      <c r="DA409" s="37">
        <v>1917.5326071500001</v>
      </c>
      <c r="DB409" s="37">
        <v>1833.16803499</v>
      </c>
      <c r="DC409" s="37">
        <v>1735.34484703</v>
      </c>
      <c r="DD409" s="37">
        <v>1840.65929897</v>
      </c>
      <c r="DE409" s="37">
        <v>1626.7438585300001</v>
      </c>
      <c r="DF409" s="37">
        <v>1865.9336607800001</v>
      </c>
      <c r="DG409" s="37">
        <v>1686.1681278200001</v>
      </c>
      <c r="DH409" s="37">
        <v>1595.81993328</v>
      </c>
      <c r="DI409" s="37">
        <v>1726.3293172599999</v>
      </c>
      <c r="DJ409" s="37">
        <v>1349.5314212100002</v>
      </c>
      <c r="DK409" s="37">
        <v>1574.6338025299999</v>
      </c>
      <c r="DL409" s="37">
        <v>1172.16752602</v>
      </c>
      <c r="DM409" s="37">
        <v>1079.1913294999999</v>
      </c>
      <c r="DN409" s="37">
        <v>1471.69788343</v>
      </c>
      <c r="DO409" s="37">
        <v>1122.2887068699999</v>
      </c>
      <c r="DP409" s="37">
        <v>1334.83945118</v>
      </c>
      <c r="DQ409" s="37">
        <v>1024.3232290200001</v>
      </c>
      <c r="DR409" s="37">
        <v>1003.4983083499999</v>
      </c>
      <c r="DS409" s="37">
        <v>784.58134806999999</v>
      </c>
      <c r="DT409" s="37">
        <v>1063.6267057</v>
      </c>
      <c r="DU409" s="37">
        <v>1040.8442907799999</v>
      </c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24</v>
      </c>
      <c r="B410" s="37">
        <v>4201.9880047699999</v>
      </c>
      <c r="C410" s="37">
        <v>4989.8182704199999</v>
      </c>
      <c r="D410" s="37">
        <v>4811.6218800699999</v>
      </c>
      <c r="E410" s="37">
        <v>4655.9164019099999</v>
      </c>
      <c r="F410" s="37">
        <v>5021.5723475899995</v>
      </c>
      <c r="G410" s="37">
        <v>4779.2042925599999</v>
      </c>
      <c r="H410" s="37">
        <v>4227.4109728399999</v>
      </c>
      <c r="I410" s="37">
        <v>3920.9939947100002</v>
      </c>
      <c r="J410" s="37">
        <v>4540.7329088500001</v>
      </c>
      <c r="K410" s="37">
        <v>4649.6253833700002</v>
      </c>
      <c r="L410" s="37">
        <v>4528.2605247399997</v>
      </c>
      <c r="M410" s="37">
        <v>4950.53410085</v>
      </c>
      <c r="N410" s="37">
        <v>4028.6963022899999</v>
      </c>
      <c r="O410" s="37">
        <v>4722.99141728</v>
      </c>
      <c r="P410" s="37">
        <v>3896.3218983299998</v>
      </c>
      <c r="Q410" s="37">
        <v>3908.9770936800001</v>
      </c>
      <c r="R410" s="37">
        <v>4195.6141240699999</v>
      </c>
      <c r="S410" s="37">
        <v>4394.12762621</v>
      </c>
      <c r="T410" s="37">
        <v>4166.6931715800001</v>
      </c>
      <c r="U410" s="37">
        <v>3944.3244448999999</v>
      </c>
      <c r="V410" s="37">
        <v>4323.2706443899997</v>
      </c>
      <c r="W410" s="37">
        <v>3589.6559320799997</v>
      </c>
      <c r="X410" s="37">
        <v>3875.9031626999999</v>
      </c>
      <c r="Y410" s="37">
        <v>3683.3107016499998</v>
      </c>
      <c r="Z410" s="37">
        <v>2982.4881642200003</v>
      </c>
      <c r="AA410" s="37">
        <v>3091.6407338700001</v>
      </c>
      <c r="AB410" s="37">
        <v>3343.4562539400004</v>
      </c>
      <c r="AC410" s="37">
        <v>3095.2962316499998</v>
      </c>
      <c r="AD410" s="37">
        <v>2680.2154022499999</v>
      </c>
      <c r="AE410" s="37">
        <v>2243.15771129</v>
      </c>
      <c r="AF410" s="37">
        <v>2533.2505634899999</v>
      </c>
      <c r="AG410" s="37">
        <v>4671.7786418000005</v>
      </c>
      <c r="AH410" s="37">
        <v>4418.1529253999997</v>
      </c>
      <c r="AI410" s="37">
        <v>4739.7602269400004</v>
      </c>
      <c r="AJ410" s="37">
        <v>4473.0681373799998</v>
      </c>
      <c r="AK410" s="37">
        <v>4742.9139521999996</v>
      </c>
      <c r="AL410" s="37">
        <v>4912.0707512300005</v>
      </c>
      <c r="AM410" s="37">
        <v>4628.3653437100002</v>
      </c>
      <c r="AN410" s="37">
        <v>4164.2798125199997</v>
      </c>
      <c r="AO410" s="37">
        <v>4219.9140462400001</v>
      </c>
      <c r="AP410" s="37">
        <v>4407.79499889</v>
      </c>
      <c r="AQ410" s="37">
        <v>4166.3499457399994</v>
      </c>
      <c r="AR410" s="37">
        <v>4688.4822857999998</v>
      </c>
      <c r="AS410" s="37">
        <v>4771.8999400600005</v>
      </c>
      <c r="AT410" s="37">
        <v>4443.5298836499996</v>
      </c>
      <c r="AU410" s="37">
        <v>4347.7222420200005</v>
      </c>
      <c r="AV410" s="37">
        <v>4346.3086676499997</v>
      </c>
      <c r="AW410" s="37">
        <v>4731.3223679299999</v>
      </c>
      <c r="AX410" s="37">
        <v>4053.6416855199996</v>
      </c>
      <c r="AY410" s="37">
        <v>4320.5476872999998</v>
      </c>
      <c r="AZ410" s="37">
        <v>4152.3532910100002</v>
      </c>
      <c r="BA410" s="37">
        <v>4147.0806509499998</v>
      </c>
      <c r="BB410" s="37">
        <v>3612.8795665899997</v>
      </c>
      <c r="BC410" s="37">
        <v>3773.7233307300003</v>
      </c>
      <c r="BD410" s="37">
        <v>3175.3953506600001</v>
      </c>
      <c r="BE410" s="37">
        <v>3237.7089391899999</v>
      </c>
      <c r="BF410" s="37">
        <v>3052.1802767700001</v>
      </c>
      <c r="BG410" s="37">
        <v>3305.1447292600001</v>
      </c>
      <c r="BH410" s="37">
        <v>2886.4959240500002</v>
      </c>
      <c r="BI410" s="37">
        <v>2355.2433398600001</v>
      </c>
      <c r="BJ410" s="37">
        <v>2410.59830801</v>
      </c>
      <c r="BK410" s="37">
        <v>2739.1311421</v>
      </c>
      <c r="BL410" s="37">
        <v>5286.01707833</v>
      </c>
      <c r="BM410" s="37">
        <v>5762.3742507999996</v>
      </c>
      <c r="BN410" s="37">
        <v>5030.9749639699994</v>
      </c>
      <c r="BO410" s="37">
        <v>4928.1484676</v>
      </c>
      <c r="BP410" s="37">
        <v>5078.8363365000005</v>
      </c>
      <c r="BQ410" s="37">
        <v>5007.69938585</v>
      </c>
      <c r="BR410" s="37">
        <v>5266.1430892300004</v>
      </c>
      <c r="BS410" s="37">
        <v>4518.1960642699996</v>
      </c>
      <c r="BT410" s="37">
        <v>4751.1852190999998</v>
      </c>
      <c r="BU410" s="37">
        <v>4917.0031907000002</v>
      </c>
      <c r="BV410" s="37">
        <v>4770.3206850500001</v>
      </c>
      <c r="BW410" s="37">
        <v>4586.95685048</v>
      </c>
      <c r="BX410" s="37">
        <v>5432.6517964499999</v>
      </c>
      <c r="BY410" s="37">
        <v>4545.9285338400005</v>
      </c>
      <c r="BZ410" s="37">
        <v>4543.5769102900003</v>
      </c>
      <c r="CA410" s="37">
        <v>4353.7766722599999</v>
      </c>
      <c r="CB410" s="37">
        <v>4689.2304742400001</v>
      </c>
      <c r="CC410" s="37">
        <v>4127.6964932399997</v>
      </c>
      <c r="CD410" s="37">
        <v>4540.3388514299995</v>
      </c>
      <c r="CE410" s="37">
        <v>4052.2257428000003</v>
      </c>
      <c r="CF410" s="37">
        <v>3420.0360252300002</v>
      </c>
      <c r="CG410" s="37">
        <v>3894.0900045200001</v>
      </c>
      <c r="CH410" s="37">
        <v>3521.7357669399998</v>
      </c>
      <c r="CI410" s="37">
        <v>3784.9935328199999</v>
      </c>
      <c r="CJ410" s="37">
        <v>3456.6134869399998</v>
      </c>
      <c r="CK410" s="37">
        <v>3380.6349980300001</v>
      </c>
      <c r="CL410" s="37">
        <v>3184.8399575900003</v>
      </c>
      <c r="CM410" s="37">
        <v>2816.7810094500001</v>
      </c>
      <c r="CN410" s="37">
        <v>2720.66099347</v>
      </c>
      <c r="CO410" s="37">
        <v>2768.6266360499999</v>
      </c>
      <c r="CP410" s="37">
        <v>2730.3382701999999</v>
      </c>
      <c r="CQ410" s="37">
        <v>4811.8084395799997</v>
      </c>
      <c r="CR410" s="37">
        <v>4782.8241599100002</v>
      </c>
      <c r="CS410" s="37">
        <v>5407.9364914100006</v>
      </c>
      <c r="CT410" s="37">
        <v>4578.2401690000006</v>
      </c>
      <c r="CU410" s="37">
        <v>5280.8261694100001</v>
      </c>
      <c r="CV410" s="37">
        <v>4882.8927404300002</v>
      </c>
      <c r="CW410" s="37">
        <v>4598.6109856100002</v>
      </c>
      <c r="CX410" s="37">
        <v>4622.68577534</v>
      </c>
      <c r="CY410" s="37">
        <v>4561.4770647200003</v>
      </c>
      <c r="CZ410" s="37">
        <v>5248.2764580899993</v>
      </c>
      <c r="DA410" s="37">
        <v>4198.6090867600005</v>
      </c>
      <c r="DB410" s="37">
        <v>4228.3583094699998</v>
      </c>
      <c r="DC410" s="37">
        <v>4356.0794414100001</v>
      </c>
      <c r="DD410" s="37">
        <v>3967.3866116100003</v>
      </c>
      <c r="DE410" s="37">
        <v>4021.7024537300003</v>
      </c>
      <c r="DF410" s="37">
        <v>4614.1790230799998</v>
      </c>
      <c r="DG410" s="37">
        <v>4025.19323012</v>
      </c>
      <c r="DH410" s="37">
        <v>3742.89392615</v>
      </c>
      <c r="DI410" s="37">
        <v>4330.2820989900001</v>
      </c>
      <c r="DJ410" s="37">
        <v>3801.2772525</v>
      </c>
      <c r="DK410" s="37">
        <v>3395.6858677300002</v>
      </c>
      <c r="DL410" s="37">
        <v>3484.76450075</v>
      </c>
      <c r="DM410" s="37">
        <v>3387.7712839699998</v>
      </c>
      <c r="DN410" s="37">
        <v>3610.7883420500002</v>
      </c>
      <c r="DO410" s="37">
        <v>3226.5675198999998</v>
      </c>
      <c r="DP410" s="37">
        <v>3419.9167489299998</v>
      </c>
      <c r="DQ410" s="37">
        <v>3002.4491980600001</v>
      </c>
      <c r="DR410" s="37">
        <v>2664.22545498</v>
      </c>
      <c r="DS410" s="37">
        <v>2526.0640965699999</v>
      </c>
      <c r="DT410" s="37">
        <v>2319.4181918599998</v>
      </c>
      <c r="DU410" s="37">
        <v>2758.0113292999999</v>
      </c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25</v>
      </c>
      <c r="B411" s="37">
        <v>3815.6025477600001</v>
      </c>
      <c r="C411" s="37">
        <v>4378.9090756999994</v>
      </c>
      <c r="D411" s="37">
        <v>4206.8240395599996</v>
      </c>
      <c r="E411" s="37">
        <v>4700.2355627799998</v>
      </c>
      <c r="F411" s="37">
        <v>5209.7524710100006</v>
      </c>
      <c r="G411" s="37">
        <v>4219.8920773600003</v>
      </c>
      <c r="H411" s="37">
        <v>4549.4030045999998</v>
      </c>
      <c r="I411" s="37">
        <v>4151.3083736400004</v>
      </c>
      <c r="J411" s="37">
        <v>4302.3703041700001</v>
      </c>
      <c r="K411" s="37">
        <v>4738.9252014800004</v>
      </c>
      <c r="L411" s="37">
        <v>4498.4521025000004</v>
      </c>
      <c r="M411" s="37">
        <v>3861.3099297799999</v>
      </c>
      <c r="N411" s="37">
        <v>3785.3741065699996</v>
      </c>
      <c r="O411" s="37">
        <v>3809.99843096</v>
      </c>
      <c r="P411" s="37">
        <v>3568.6618847700001</v>
      </c>
      <c r="Q411" s="37">
        <v>4066.1679393999998</v>
      </c>
      <c r="R411" s="37">
        <v>4010.1106473099999</v>
      </c>
      <c r="S411" s="37">
        <v>3605.2023135700001</v>
      </c>
      <c r="T411" s="37">
        <v>3744.74721916</v>
      </c>
      <c r="U411" s="37">
        <v>3189.0719361300003</v>
      </c>
      <c r="V411" s="37">
        <v>3746.1123747000001</v>
      </c>
      <c r="W411" s="37">
        <v>3560.1168809999999</v>
      </c>
      <c r="X411" s="37">
        <v>3278.0838387899998</v>
      </c>
      <c r="Y411" s="37">
        <v>3101.1078846999999</v>
      </c>
      <c r="Z411" s="37">
        <v>3553.9097260099998</v>
      </c>
      <c r="AA411" s="37">
        <v>3004.2068575499998</v>
      </c>
      <c r="AB411" s="37">
        <v>2741.0760232500002</v>
      </c>
      <c r="AC411" s="37">
        <v>2643.0496001299998</v>
      </c>
      <c r="AD411" s="37">
        <v>2874.6478689599999</v>
      </c>
      <c r="AE411" s="37">
        <v>2589.4330678600004</v>
      </c>
      <c r="AF411" s="37">
        <v>2849.4454912199999</v>
      </c>
      <c r="AG411" s="37">
        <v>4157.4402661300001</v>
      </c>
      <c r="AH411" s="37">
        <v>3832.0673994700001</v>
      </c>
      <c r="AI411" s="37">
        <v>4360.6645969900001</v>
      </c>
      <c r="AJ411" s="37">
        <v>4115.2864722899994</v>
      </c>
      <c r="AK411" s="37">
        <v>5163.3350031600003</v>
      </c>
      <c r="AL411" s="37">
        <v>4519.8658421700002</v>
      </c>
      <c r="AM411" s="37">
        <v>4010.4116552600003</v>
      </c>
      <c r="AN411" s="37">
        <v>4494.0694704200005</v>
      </c>
      <c r="AO411" s="37">
        <v>4386.6450284299999</v>
      </c>
      <c r="AP411" s="37">
        <v>4567.7432804999999</v>
      </c>
      <c r="AQ411" s="37">
        <v>4292.0692568900004</v>
      </c>
      <c r="AR411" s="37">
        <v>3668.9646076600002</v>
      </c>
      <c r="AS411" s="37">
        <v>4006.6798280600001</v>
      </c>
      <c r="AT411" s="37">
        <v>3672.9456536100001</v>
      </c>
      <c r="AU411" s="37">
        <v>4335.9716136699999</v>
      </c>
      <c r="AV411" s="37">
        <v>4485.61937966</v>
      </c>
      <c r="AW411" s="37">
        <v>4481.3448409900002</v>
      </c>
      <c r="AX411" s="37">
        <v>3670.6613080299999</v>
      </c>
      <c r="AY411" s="37">
        <v>3906.4089448499999</v>
      </c>
      <c r="AZ411" s="37">
        <v>3586.9191729300001</v>
      </c>
      <c r="BA411" s="37">
        <v>3988.9762386900002</v>
      </c>
      <c r="BB411" s="37">
        <v>3886.5323634699998</v>
      </c>
      <c r="BC411" s="37">
        <v>3287.1877676699996</v>
      </c>
      <c r="BD411" s="37">
        <v>3340.7584630299998</v>
      </c>
      <c r="BE411" s="37">
        <v>3410.4800180399998</v>
      </c>
      <c r="BF411" s="37">
        <v>3071.6133919999997</v>
      </c>
      <c r="BG411" s="37">
        <v>2864.9656726399999</v>
      </c>
      <c r="BH411" s="37">
        <v>3186.0478252799999</v>
      </c>
      <c r="BI411" s="37">
        <v>2584.1625403900002</v>
      </c>
      <c r="BJ411" s="37">
        <v>2424.5442292099997</v>
      </c>
      <c r="BK411" s="37">
        <v>2958.4002984000003</v>
      </c>
      <c r="BL411" s="37">
        <v>4540.2765272400002</v>
      </c>
      <c r="BM411" s="37">
        <v>4577.4848095799998</v>
      </c>
      <c r="BN411" s="37">
        <v>4515.6762804099999</v>
      </c>
      <c r="BO411" s="37">
        <v>4285.3470147500002</v>
      </c>
      <c r="BP411" s="37">
        <v>5078.5080780499993</v>
      </c>
      <c r="BQ411" s="37">
        <v>5070.5539714799997</v>
      </c>
      <c r="BR411" s="37">
        <v>3764.8229329300002</v>
      </c>
      <c r="BS411" s="37">
        <v>4461.6502179400004</v>
      </c>
      <c r="BT411" s="37">
        <v>4463.36224442</v>
      </c>
      <c r="BU411" s="37">
        <v>4424.6387971300001</v>
      </c>
      <c r="BV411" s="37">
        <v>3741.03049293</v>
      </c>
      <c r="BW411" s="37">
        <v>4198.8044935500002</v>
      </c>
      <c r="BX411" s="37">
        <v>4211.0019678500003</v>
      </c>
      <c r="BY411" s="37">
        <v>3928.8498790499998</v>
      </c>
      <c r="BZ411" s="37">
        <v>4588.2853762099994</v>
      </c>
      <c r="CA411" s="37">
        <v>4473.4733720300001</v>
      </c>
      <c r="CB411" s="37">
        <v>4494.6887706699999</v>
      </c>
      <c r="CC411" s="37">
        <v>4215.5061244600001</v>
      </c>
      <c r="CD411" s="37">
        <v>3820.7182591799997</v>
      </c>
      <c r="CE411" s="37">
        <v>4121.3198514200003</v>
      </c>
      <c r="CF411" s="37">
        <v>3328.8007450999999</v>
      </c>
      <c r="CG411" s="37">
        <v>3210.3893417199997</v>
      </c>
      <c r="CH411" s="37">
        <v>3278.967283</v>
      </c>
      <c r="CI411" s="37">
        <v>3757.6790431299996</v>
      </c>
      <c r="CJ411" s="37">
        <v>3672.53302936</v>
      </c>
      <c r="CK411" s="37">
        <v>2875.45386435</v>
      </c>
      <c r="CL411" s="37">
        <v>3007.4291268500001</v>
      </c>
      <c r="CM411" s="37">
        <v>2764.19098854</v>
      </c>
      <c r="CN411" s="37">
        <v>2424.8973055299998</v>
      </c>
      <c r="CO411" s="37">
        <v>2628.0136993599999</v>
      </c>
      <c r="CP411" s="37">
        <v>2818.4905554999996</v>
      </c>
      <c r="CQ411" s="37">
        <v>3783.7473498099998</v>
      </c>
      <c r="CR411" s="37">
        <v>3813.2494654600005</v>
      </c>
      <c r="CS411" s="37">
        <v>3725.4428947500001</v>
      </c>
      <c r="CT411" s="37">
        <v>3403.9392106200003</v>
      </c>
      <c r="CU411" s="37">
        <v>5007.4531206600004</v>
      </c>
      <c r="CV411" s="37">
        <v>4024.0428510500001</v>
      </c>
      <c r="CW411" s="37">
        <v>4401.4565182799997</v>
      </c>
      <c r="CX411" s="37">
        <v>4240.1608195299996</v>
      </c>
      <c r="CY411" s="37">
        <v>4322.1989885100002</v>
      </c>
      <c r="CZ411" s="37">
        <v>3891.0998915600003</v>
      </c>
      <c r="DA411" s="37">
        <v>4253.8875190399995</v>
      </c>
      <c r="DB411" s="37">
        <v>3987.7596605700001</v>
      </c>
      <c r="DC411" s="37">
        <v>3880.8179377500001</v>
      </c>
      <c r="DD411" s="37">
        <v>4165.0730926599999</v>
      </c>
      <c r="DE411" s="37">
        <v>3695.6464207999998</v>
      </c>
      <c r="DF411" s="37">
        <v>4403.9916603900001</v>
      </c>
      <c r="DG411" s="37">
        <v>4026.2027841899999</v>
      </c>
      <c r="DH411" s="37">
        <v>3684.0376025599999</v>
      </c>
      <c r="DI411" s="37">
        <v>3576.67447885</v>
      </c>
      <c r="DJ411" s="37">
        <v>4345.4636542899998</v>
      </c>
      <c r="DK411" s="37">
        <v>3873.01209642</v>
      </c>
      <c r="DL411" s="37">
        <v>3718.3094495599998</v>
      </c>
      <c r="DM411" s="37">
        <v>3062.4402987000003</v>
      </c>
      <c r="DN411" s="37">
        <v>3647.8776142799998</v>
      </c>
      <c r="DO411" s="37">
        <v>3377.8915846899999</v>
      </c>
      <c r="DP411" s="37">
        <v>3025.1924444200004</v>
      </c>
      <c r="DQ411" s="37">
        <v>3148.0437468700002</v>
      </c>
      <c r="DR411" s="37">
        <v>2971.5659212400001</v>
      </c>
      <c r="DS411" s="37">
        <v>2406.79616235</v>
      </c>
      <c r="DT411" s="37">
        <v>2439.0595450200003</v>
      </c>
      <c r="DU411" s="37">
        <v>2513.0741524999999</v>
      </c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26</v>
      </c>
      <c r="B412" s="37">
        <v>4019.7792917500001</v>
      </c>
      <c r="C412" s="37">
        <v>4140.7891353100003</v>
      </c>
      <c r="D412" s="37">
        <v>4616.4467325200003</v>
      </c>
      <c r="E412" s="37">
        <v>4129.8801175200006</v>
      </c>
      <c r="F412" s="37">
        <v>4586.5143509700001</v>
      </c>
      <c r="G412" s="37">
        <v>4696.7444593499995</v>
      </c>
      <c r="H412" s="37">
        <v>5695.73395127</v>
      </c>
      <c r="I412" s="37">
        <v>4625.8519539400004</v>
      </c>
      <c r="J412" s="37">
        <v>5618.6190537800003</v>
      </c>
      <c r="K412" s="37">
        <v>4749.3406835300002</v>
      </c>
      <c r="L412" s="37">
        <v>5113.3653420499995</v>
      </c>
      <c r="M412" s="37">
        <v>4525.74242598</v>
      </c>
      <c r="N412" s="37">
        <v>4841.8276424099995</v>
      </c>
      <c r="O412" s="37">
        <v>4304.3186464500004</v>
      </c>
      <c r="P412" s="37">
        <v>4872.8052515999998</v>
      </c>
      <c r="Q412" s="37">
        <v>4728.3633703899995</v>
      </c>
      <c r="R412" s="37">
        <v>4756.47914253</v>
      </c>
      <c r="S412" s="37">
        <v>5056.9267239399996</v>
      </c>
      <c r="T412" s="37">
        <v>4494.4388381099998</v>
      </c>
      <c r="U412" s="37">
        <v>4350.7729148600001</v>
      </c>
      <c r="V412" s="37">
        <v>4523.2655617300006</v>
      </c>
      <c r="W412" s="37">
        <v>4605.3026888900004</v>
      </c>
      <c r="X412" s="37">
        <v>4883.1872340800001</v>
      </c>
      <c r="Y412" s="37">
        <v>4314.9713254199996</v>
      </c>
      <c r="Z412" s="37">
        <v>4330.9322401899999</v>
      </c>
      <c r="AA412" s="37">
        <v>4469.8280436900004</v>
      </c>
      <c r="AB412" s="37">
        <v>4323.1554747700002</v>
      </c>
      <c r="AC412" s="37">
        <v>4145.2768902400003</v>
      </c>
      <c r="AD412" s="37">
        <v>3904.6267355700002</v>
      </c>
      <c r="AE412" s="37">
        <v>3858.8289354400004</v>
      </c>
      <c r="AF412" s="37">
        <v>3796.3075581999997</v>
      </c>
      <c r="AG412" s="37">
        <v>4097.6391992999997</v>
      </c>
      <c r="AH412" s="37">
        <v>3701.1313540199999</v>
      </c>
      <c r="AI412" s="37">
        <v>4402.2664084899998</v>
      </c>
      <c r="AJ412" s="37">
        <v>4269.8757087399999</v>
      </c>
      <c r="AK412" s="37">
        <v>4176.9038541</v>
      </c>
      <c r="AL412" s="37">
        <v>4920.2760291699997</v>
      </c>
      <c r="AM412" s="37">
        <v>4416.3725021</v>
      </c>
      <c r="AN412" s="37">
        <v>4345.7265978799996</v>
      </c>
      <c r="AO412" s="37">
        <v>4146.89326721</v>
      </c>
      <c r="AP412" s="37">
        <v>4727.1373540699997</v>
      </c>
      <c r="AQ412" s="37">
        <v>5128.0346710700005</v>
      </c>
      <c r="AR412" s="37">
        <v>4817.5895116299998</v>
      </c>
      <c r="AS412" s="37">
        <v>3619.7191860200001</v>
      </c>
      <c r="AT412" s="37">
        <v>4378.35554899</v>
      </c>
      <c r="AU412" s="37">
        <v>4181.8857118300002</v>
      </c>
      <c r="AV412" s="37">
        <v>4933.0669026400001</v>
      </c>
      <c r="AW412" s="37">
        <v>4902.2009101399999</v>
      </c>
      <c r="AX412" s="37">
        <v>3583.0530693699998</v>
      </c>
      <c r="AY412" s="37">
        <v>4248.5196110300003</v>
      </c>
      <c r="AZ412" s="37">
        <v>4633.6803222600001</v>
      </c>
      <c r="BA412" s="37">
        <v>4415.8965079099999</v>
      </c>
      <c r="BB412" s="37">
        <v>4536.3143238900002</v>
      </c>
      <c r="BC412" s="37">
        <v>4250.7218596299999</v>
      </c>
      <c r="BD412" s="37">
        <v>4293.8859755900003</v>
      </c>
      <c r="BE412" s="37">
        <v>4200.2803169100007</v>
      </c>
      <c r="BF412" s="37">
        <v>3926.0939379900001</v>
      </c>
      <c r="BG412" s="37">
        <v>3462.6015817799998</v>
      </c>
      <c r="BH412" s="37">
        <v>3779.6200327800002</v>
      </c>
      <c r="BI412" s="37">
        <v>3698.2780846999999</v>
      </c>
      <c r="BJ412" s="37">
        <v>3221.97738867</v>
      </c>
      <c r="BK412" s="37">
        <v>3530.9018341000001</v>
      </c>
      <c r="BL412" s="37">
        <v>3893.2126082799996</v>
      </c>
      <c r="BM412" s="37">
        <v>3885.5230727799999</v>
      </c>
      <c r="BN412" s="37">
        <v>4176.8453114100002</v>
      </c>
      <c r="BO412" s="37">
        <v>5037.4249797100001</v>
      </c>
      <c r="BP412" s="37">
        <v>4194.8693117299999</v>
      </c>
      <c r="BQ412" s="37">
        <v>4623.6213380899999</v>
      </c>
      <c r="BR412" s="37">
        <v>4855.0154751800001</v>
      </c>
      <c r="BS412" s="37">
        <v>4286.3163751299999</v>
      </c>
      <c r="BT412" s="37">
        <v>3961.0736296700002</v>
      </c>
      <c r="BU412" s="37">
        <v>3996.2935067999997</v>
      </c>
      <c r="BV412" s="37">
        <v>4852.7988334599995</v>
      </c>
      <c r="BW412" s="37">
        <v>4523.4248889500004</v>
      </c>
      <c r="BX412" s="37">
        <v>3700.9727829100002</v>
      </c>
      <c r="BY412" s="37">
        <v>4305.0615708699997</v>
      </c>
      <c r="BZ412" s="37">
        <v>4794.5400586400001</v>
      </c>
      <c r="CA412" s="37">
        <v>4075.0425979499996</v>
      </c>
      <c r="CB412" s="37">
        <v>4847.6780336900001</v>
      </c>
      <c r="CC412" s="37">
        <v>4704.2662020600001</v>
      </c>
      <c r="CD412" s="37">
        <v>4274.0474790400003</v>
      </c>
      <c r="CE412" s="37">
        <v>4690.9022903499999</v>
      </c>
      <c r="CF412" s="37">
        <v>4003.4528267199998</v>
      </c>
      <c r="CG412" s="37">
        <v>4550.6528279499998</v>
      </c>
      <c r="CH412" s="37">
        <v>4336.1976391600001</v>
      </c>
      <c r="CI412" s="37">
        <v>4825.1594442699998</v>
      </c>
      <c r="CJ412" s="37">
        <v>3841.9495168900003</v>
      </c>
      <c r="CK412" s="37">
        <v>4429.2155027600002</v>
      </c>
      <c r="CL412" s="37">
        <v>3497.9537169</v>
      </c>
      <c r="CM412" s="37">
        <v>3613.1178978299999</v>
      </c>
      <c r="CN412" s="37">
        <v>3315.5904166</v>
      </c>
      <c r="CO412" s="37">
        <v>3686.9287273499999</v>
      </c>
      <c r="CP412" s="37">
        <v>3288.73707061</v>
      </c>
      <c r="CQ412" s="37">
        <v>2592.0844547400002</v>
      </c>
      <c r="CR412" s="37">
        <v>3836.0744347700002</v>
      </c>
      <c r="CS412" s="37">
        <v>4696.0826518899994</v>
      </c>
      <c r="CT412" s="37">
        <v>3571.3235146000002</v>
      </c>
      <c r="CU412" s="37">
        <v>4555.0214700100005</v>
      </c>
      <c r="CV412" s="37">
        <v>4027.9946908900001</v>
      </c>
      <c r="CW412" s="37">
        <v>4253.1478383599997</v>
      </c>
      <c r="CX412" s="37">
        <v>4550.02884713</v>
      </c>
      <c r="CY412" s="37">
        <v>5004.9701385900007</v>
      </c>
      <c r="CZ412" s="37">
        <v>4116.3107626199999</v>
      </c>
      <c r="DA412" s="37">
        <v>4104.47814526</v>
      </c>
      <c r="DB412" s="37">
        <v>4174.1335443500002</v>
      </c>
      <c r="DC412" s="37">
        <v>4239.8067696100006</v>
      </c>
      <c r="DD412" s="37">
        <v>4383.2189539600004</v>
      </c>
      <c r="DE412" s="37">
        <v>3675.9880834400001</v>
      </c>
      <c r="DF412" s="37">
        <v>3894.9880025600005</v>
      </c>
      <c r="DG412" s="37">
        <v>4406.8505505200001</v>
      </c>
      <c r="DH412" s="37">
        <v>4008.38869789</v>
      </c>
      <c r="DI412" s="37">
        <v>4478.3434484400004</v>
      </c>
      <c r="DJ412" s="37">
        <v>3363.8811131799998</v>
      </c>
      <c r="DK412" s="37">
        <v>4383.08841347</v>
      </c>
      <c r="DL412" s="37">
        <v>4699.6121996299999</v>
      </c>
      <c r="DM412" s="37">
        <v>4518.82326156</v>
      </c>
      <c r="DN412" s="37">
        <v>3821.6380478400001</v>
      </c>
      <c r="DO412" s="37">
        <v>3379.0613065699999</v>
      </c>
      <c r="DP412" s="37">
        <v>3500.9132773799997</v>
      </c>
      <c r="DQ412" s="37">
        <v>3326.4212863299999</v>
      </c>
      <c r="DR412" s="37">
        <v>3750.2090416400001</v>
      </c>
      <c r="DS412" s="37">
        <v>3312.4370380300002</v>
      </c>
      <c r="DT412" s="37">
        <v>3324.30701142</v>
      </c>
      <c r="DU412" s="37">
        <v>3061.31129388</v>
      </c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16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28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17</v>
      </c>
      <c r="B415" s="37">
        <v>16.65774949</v>
      </c>
      <c r="C415" s="37">
        <v>17.985662019999999</v>
      </c>
      <c r="D415" s="37">
        <v>26.563365390000001</v>
      </c>
      <c r="E415" s="37">
        <v>15.95794218</v>
      </c>
      <c r="F415" s="37">
        <v>15.04340756</v>
      </c>
      <c r="G415" s="37">
        <v>18.387149229999999</v>
      </c>
      <c r="H415" s="37">
        <v>13.28809839</v>
      </c>
      <c r="I415" s="37">
        <v>7.5646160700000005</v>
      </c>
      <c r="J415" s="37">
        <v>13.10043658</v>
      </c>
      <c r="K415" s="37">
        <v>8.7200754699999994</v>
      </c>
      <c r="L415" s="37">
        <v>11.22499387</v>
      </c>
      <c r="M415" s="37">
        <v>0.86161354999999995</v>
      </c>
      <c r="N415" s="37">
        <v>8.1225167700000007</v>
      </c>
      <c r="O415" s="37">
        <v>0.55518098000000005</v>
      </c>
      <c r="P415" s="37">
        <v>11.412402999999999</v>
      </c>
      <c r="Q415" s="37">
        <v>4.9815284000000002</v>
      </c>
      <c r="R415" s="37">
        <v>3.7297556699999999</v>
      </c>
      <c r="S415" s="37">
        <v>6.2295359899999996</v>
      </c>
      <c r="T415" s="37">
        <v>14.64739286</v>
      </c>
      <c r="U415" s="37">
        <v>10.744885660000001</v>
      </c>
      <c r="V415" s="37">
        <v>1.2812768000000001</v>
      </c>
      <c r="W415" s="37">
        <v>2.0278288299999998</v>
      </c>
      <c r="X415" s="37">
        <v>2.2493162199999999</v>
      </c>
      <c r="Y415" s="37">
        <v>3.1701222599999999</v>
      </c>
      <c r="Z415" s="37">
        <v>6.2431884499999999</v>
      </c>
      <c r="AA415" s="37">
        <v>8.4016847000000006</v>
      </c>
      <c r="AB415" s="37">
        <v>0</v>
      </c>
      <c r="AC415" s="37">
        <v>3.2537824099999999</v>
      </c>
      <c r="AD415" s="37">
        <v>1.90052669</v>
      </c>
      <c r="AE415" s="37">
        <v>3.3311973400000001</v>
      </c>
      <c r="AF415" s="37">
        <v>2.6418913100000001</v>
      </c>
      <c r="AG415" s="37">
        <v>7.1478475299999999</v>
      </c>
      <c r="AH415" s="37">
        <v>24.552292639999997</v>
      </c>
      <c r="AI415" s="37">
        <v>9.6927804999999996</v>
      </c>
      <c r="AJ415" s="37">
        <v>11.44754079</v>
      </c>
      <c r="AK415" s="37">
        <v>11.351737529999999</v>
      </c>
      <c r="AL415" s="37">
        <v>10.07438372</v>
      </c>
      <c r="AM415" s="37">
        <v>20.934043280000001</v>
      </c>
      <c r="AN415" s="37">
        <v>9.8922676599999999</v>
      </c>
      <c r="AO415" s="37">
        <v>4.4941760300000002</v>
      </c>
      <c r="AP415" s="37">
        <v>3.7556258599999999</v>
      </c>
      <c r="AQ415" s="37">
        <v>8.0950170999999997</v>
      </c>
      <c r="AR415" s="37">
        <v>5.2515140799999998</v>
      </c>
      <c r="AS415" s="37">
        <v>10.722930819999998</v>
      </c>
      <c r="AT415" s="37">
        <v>2.5770082699999999</v>
      </c>
      <c r="AU415" s="37">
        <v>7.1009714000000006</v>
      </c>
      <c r="AV415" s="37">
        <v>1.8335969000000001</v>
      </c>
      <c r="AW415" s="37">
        <v>8.6320110099999994</v>
      </c>
      <c r="AX415" s="37">
        <v>6.2839953099999999</v>
      </c>
      <c r="AY415" s="37">
        <v>9.8841391299999994</v>
      </c>
      <c r="AZ415" s="37">
        <v>8.2315515700000006</v>
      </c>
      <c r="BA415" s="37">
        <v>2.8096944399999999</v>
      </c>
      <c r="BB415" s="37">
        <v>2.8221163300000001</v>
      </c>
      <c r="BC415" s="37">
        <v>1.9659027</v>
      </c>
      <c r="BD415" s="37">
        <v>5.0558309499999998</v>
      </c>
      <c r="BE415" s="37">
        <v>6.4138215399999998</v>
      </c>
      <c r="BF415" s="37">
        <v>5.7147774900000003</v>
      </c>
      <c r="BG415" s="37">
        <v>10.810660950000001</v>
      </c>
      <c r="BH415" s="37">
        <v>3.2929438100000001</v>
      </c>
      <c r="BI415" s="37">
        <v>6.8798780900000001</v>
      </c>
      <c r="BJ415" s="37">
        <v>7.1208225899999995</v>
      </c>
      <c r="BK415" s="37">
        <v>2.3362489000000002</v>
      </c>
      <c r="BL415" s="37">
        <v>7.9674662600000001</v>
      </c>
      <c r="BM415" s="37">
        <v>18.282651080000001</v>
      </c>
      <c r="BN415" s="37">
        <v>13.562851519999999</v>
      </c>
      <c r="BO415" s="37">
        <v>4.0421239900000003</v>
      </c>
      <c r="BP415" s="37">
        <v>20.601898329999997</v>
      </c>
      <c r="BQ415" s="37">
        <v>3.0411808699999998</v>
      </c>
      <c r="BR415" s="37">
        <v>22.562399679999999</v>
      </c>
      <c r="BS415" s="37">
        <v>8.0955902000000002</v>
      </c>
      <c r="BT415" s="37">
        <v>9.2723193100000003</v>
      </c>
      <c r="BU415" s="37">
        <v>16.721308709999999</v>
      </c>
      <c r="BV415" s="37">
        <v>7.1398435199999994</v>
      </c>
      <c r="BW415" s="37">
        <v>14.93624928</v>
      </c>
      <c r="BX415" s="37">
        <v>4.2269482900000002</v>
      </c>
      <c r="BY415" s="37">
        <v>5.3257618899999999</v>
      </c>
      <c r="BZ415" s="37">
        <v>5.11651509</v>
      </c>
      <c r="CA415" s="37">
        <v>9.5641409100000008</v>
      </c>
      <c r="CB415" s="37">
        <v>12.921849610000001</v>
      </c>
      <c r="CC415" s="37">
        <v>10.501171810000001</v>
      </c>
      <c r="CD415" s="37">
        <v>6.5312085099999999</v>
      </c>
      <c r="CE415" s="37">
        <v>9.2259015400000006</v>
      </c>
      <c r="CF415" s="37">
        <v>4.9876922400000003</v>
      </c>
      <c r="CG415" s="37">
        <v>3.0385092999999999</v>
      </c>
      <c r="CH415" s="37">
        <v>4.9194907900000002</v>
      </c>
      <c r="CI415" s="37">
        <v>0.48149012000000002</v>
      </c>
      <c r="CJ415" s="37">
        <v>9.6218731399999999</v>
      </c>
      <c r="CK415" s="37">
        <v>4.8579163600000008</v>
      </c>
      <c r="CL415" s="37">
        <v>0.17918513</v>
      </c>
      <c r="CM415" s="37">
        <v>2.3994428499999998</v>
      </c>
      <c r="CN415" s="37">
        <v>4.8283931600000001</v>
      </c>
      <c r="CO415" s="37">
        <v>5.2312485400000002</v>
      </c>
      <c r="CP415" s="37">
        <v>3.3981750000000002</v>
      </c>
      <c r="CQ415" s="37">
        <v>24.807670219999999</v>
      </c>
      <c r="CR415" s="37">
        <v>11.03158657</v>
      </c>
      <c r="CS415" s="37">
        <v>15.07988748</v>
      </c>
      <c r="CT415" s="37">
        <v>3.2905130299999996</v>
      </c>
      <c r="CU415" s="37">
        <v>12.5301797</v>
      </c>
      <c r="CV415" s="37">
        <v>13.21459357</v>
      </c>
      <c r="CW415" s="37">
        <v>13.49476855</v>
      </c>
      <c r="CX415" s="37">
        <v>7.4945195399999998</v>
      </c>
      <c r="CY415" s="37">
        <v>14.211273819999999</v>
      </c>
      <c r="CZ415" s="37">
        <v>4.9371681199999999</v>
      </c>
      <c r="DA415" s="37">
        <v>3.5910019699999998</v>
      </c>
      <c r="DB415" s="37">
        <v>18.038883890000001</v>
      </c>
      <c r="DC415" s="37">
        <v>9.7587742500000001</v>
      </c>
      <c r="DD415" s="37">
        <v>15.70648396</v>
      </c>
      <c r="DE415" s="37">
        <v>10.89501458</v>
      </c>
      <c r="DF415" s="37">
        <v>3.50859473</v>
      </c>
      <c r="DG415" s="37">
        <v>5.2489301199999998</v>
      </c>
      <c r="DH415" s="37">
        <v>2.3254126399999997</v>
      </c>
      <c r="DI415" s="37">
        <v>11.53700196</v>
      </c>
      <c r="DJ415" s="37">
        <v>3.1999329799999998</v>
      </c>
      <c r="DK415" s="37">
        <v>6.2914947599999991</v>
      </c>
      <c r="DL415" s="37">
        <v>6.1827814499999993</v>
      </c>
      <c r="DM415" s="37">
        <v>6.1605096599999998</v>
      </c>
      <c r="DN415" s="37">
        <v>1.4463336099999999</v>
      </c>
      <c r="DO415" s="37">
        <v>4.2407408899999997</v>
      </c>
      <c r="DP415" s="37">
        <v>0.55212081999999996</v>
      </c>
      <c r="DQ415" s="37">
        <v>4.3454470399999998</v>
      </c>
      <c r="DR415" s="37">
        <v>0</v>
      </c>
      <c r="DS415" s="37">
        <v>4.6984076100000003</v>
      </c>
      <c r="DT415" s="37">
        <v>3.9706434499999999</v>
      </c>
      <c r="DU415" s="37">
        <v>5.3459781399999997</v>
      </c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18</v>
      </c>
      <c r="B416" s="37">
        <v>58.984528949999998</v>
      </c>
      <c r="C416" s="37">
        <v>72.655687420000007</v>
      </c>
      <c r="D416" s="37">
        <v>17.674552630000001</v>
      </c>
      <c r="E416" s="37">
        <v>23.543436379999999</v>
      </c>
      <c r="F416" s="37">
        <v>58.540401200000005</v>
      </c>
      <c r="G416" s="37">
        <v>82.502715719999998</v>
      </c>
      <c r="H416" s="37">
        <v>37.151065099999997</v>
      </c>
      <c r="I416" s="37">
        <v>72.186341310000003</v>
      </c>
      <c r="J416" s="37">
        <v>30.155587279999999</v>
      </c>
      <c r="K416" s="37">
        <v>47.496166219999999</v>
      </c>
      <c r="L416" s="37">
        <v>35.143525459999999</v>
      </c>
      <c r="M416" s="37">
        <v>68.583218079999995</v>
      </c>
      <c r="N416" s="37">
        <v>67.508125500000006</v>
      </c>
      <c r="O416" s="37">
        <v>63.511276520000003</v>
      </c>
      <c r="P416" s="37">
        <v>29.247895329999999</v>
      </c>
      <c r="Q416" s="37">
        <v>34.930886290000004</v>
      </c>
      <c r="R416" s="37">
        <v>70.569740960000004</v>
      </c>
      <c r="S416" s="37">
        <v>30.232055789999997</v>
      </c>
      <c r="T416" s="37">
        <v>19.504112300000003</v>
      </c>
      <c r="U416" s="37">
        <v>13.021421269999999</v>
      </c>
      <c r="V416" s="37">
        <v>43.560333919999998</v>
      </c>
      <c r="W416" s="37">
        <v>23.628043380000001</v>
      </c>
      <c r="X416" s="37">
        <v>21.066808430000002</v>
      </c>
      <c r="Y416" s="37">
        <v>19.209457780000001</v>
      </c>
      <c r="Z416" s="37">
        <v>27.232299649999998</v>
      </c>
      <c r="AA416" s="37">
        <v>25.890978650000001</v>
      </c>
      <c r="AB416" s="37">
        <v>25.371540349999997</v>
      </c>
      <c r="AC416" s="37">
        <v>19.189787160000002</v>
      </c>
      <c r="AD416" s="37">
        <v>26.054449229999999</v>
      </c>
      <c r="AE416" s="37">
        <v>39.301594280000003</v>
      </c>
      <c r="AF416" s="37">
        <v>16.383344430000001</v>
      </c>
      <c r="AG416" s="37">
        <v>51.231572069999999</v>
      </c>
      <c r="AH416" s="37">
        <v>200.68125173999999</v>
      </c>
      <c r="AI416" s="37">
        <v>30.1612671</v>
      </c>
      <c r="AJ416" s="37">
        <v>61.400403369999999</v>
      </c>
      <c r="AK416" s="37">
        <v>22.298476380000004</v>
      </c>
      <c r="AL416" s="37">
        <v>42.265658870000003</v>
      </c>
      <c r="AM416" s="37">
        <v>31.80958863</v>
      </c>
      <c r="AN416" s="37">
        <v>44.789112130000007</v>
      </c>
      <c r="AO416" s="37">
        <v>46.71178999</v>
      </c>
      <c r="AP416" s="37">
        <v>36.838847829999999</v>
      </c>
      <c r="AQ416" s="37">
        <v>51.944797049999998</v>
      </c>
      <c r="AR416" s="37">
        <v>31.340137779999999</v>
      </c>
      <c r="AS416" s="37">
        <v>42.150668189999998</v>
      </c>
      <c r="AT416" s="37">
        <v>15.22904686</v>
      </c>
      <c r="AU416" s="37">
        <v>18.38056182</v>
      </c>
      <c r="AV416" s="37">
        <v>28.805008409999999</v>
      </c>
      <c r="AW416" s="37">
        <v>20.582481439999999</v>
      </c>
      <c r="AX416" s="37">
        <v>25.245121900000001</v>
      </c>
      <c r="AY416" s="37">
        <v>34.75451855</v>
      </c>
      <c r="AZ416" s="37">
        <v>8.5360125599999996</v>
      </c>
      <c r="BA416" s="37">
        <v>34.101419370000002</v>
      </c>
      <c r="BB416" s="37">
        <v>27.25823214</v>
      </c>
      <c r="BC416" s="37">
        <v>37.64606371</v>
      </c>
      <c r="BD416" s="37">
        <v>21.354549290000001</v>
      </c>
      <c r="BE416" s="37">
        <v>35.471059799999999</v>
      </c>
      <c r="BF416" s="37">
        <v>31.285359159999999</v>
      </c>
      <c r="BG416" s="37">
        <v>29.995270120000001</v>
      </c>
      <c r="BH416" s="37">
        <v>17.932683430000001</v>
      </c>
      <c r="BI416" s="37">
        <v>14.03610903</v>
      </c>
      <c r="BJ416" s="37">
        <v>22.755811010000002</v>
      </c>
      <c r="BK416" s="37">
        <v>22.7286769</v>
      </c>
      <c r="BL416" s="37">
        <v>60.545719460000001</v>
      </c>
      <c r="BM416" s="37">
        <v>51.570454310000002</v>
      </c>
      <c r="BN416" s="37">
        <v>32.119069639999999</v>
      </c>
      <c r="BO416" s="37">
        <v>37.471475740000002</v>
      </c>
      <c r="BP416" s="37">
        <v>48.803180749999996</v>
      </c>
      <c r="BQ416" s="37">
        <v>45.255755309999998</v>
      </c>
      <c r="BR416" s="37">
        <v>35.274301559999998</v>
      </c>
      <c r="BS416" s="37">
        <v>35.96596031</v>
      </c>
      <c r="BT416" s="37">
        <v>23.624714410000003</v>
      </c>
      <c r="BU416" s="37">
        <v>42.544459199999999</v>
      </c>
      <c r="BV416" s="37">
        <v>45.143219110000004</v>
      </c>
      <c r="BW416" s="37">
        <v>6.0859473499999996</v>
      </c>
      <c r="BX416" s="37">
        <v>59.946468809999999</v>
      </c>
      <c r="BY416" s="37">
        <v>39.816764790000001</v>
      </c>
      <c r="BZ416" s="37">
        <v>41.584524600000002</v>
      </c>
      <c r="CA416" s="37">
        <v>11.392883579999999</v>
      </c>
      <c r="CB416" s="37">
        <v>33.815736810000004</v>
      </c>
      <c r="CC416" s="37">
        <v>38.54462711</v>
      </c>
      <c r="CD416" s="37">
        <v>31.137981709999998</v>
      </c>
      <c r="CE416" s="37">
        <v>16.10246008</v>
      </c>
      <c r="CF416" s="37">
        <v>47.411268049999997</v>
      </c>
      <c r="CG416" s="37">
        <v>41.521993700000003</v>
      </c>
      <c r="CH416" s="37">
        <v>30.503383300000003</v>
      </c>
      <c r="CI416" s="37">
        <v>23.252217680000001</v>
      </c>
      <c r="CJ416" s="37">
        <v>25.75775823</v>
      </c>
      <c r="CK416" s="37">
        <v>31.073415969999999</v>
      </c>
      <c r="CL416" s="37">
        <v>25.440095630000002</v>
      </c>
      <c r="CM416" s="37">
        <v>37.377848159999999</v>
      </c>
      <c r="CN416" s="37">
        <v>35.100937590000001</v>
      </c>
      <c r="CO416" s="37">
        <v>34.405295600000002</v>
      </c>
      <c r="CP416" s="37">
        <v>22.5450555</v>
      </c>
      <c r="CQ416" s="37">
        <v>120.12118973</v>
      </c>
      <c r="CR416" s="37">
        <v>156.80448768000002</v>
      </c>
      <c r="CS416" s="37">
        <v>36.646523970000004</v>
      </c>
      <c r="CT416" s="37">
        <v>52.829990170000002</v>
      </c>
      <c r="CU416" s="37">
        <v>71.450328829999989</v>
      </c>
      <c r="CV416" s="37">
        <v>68.172668659999999</v>
      </c>
      <c r="CW416" s="37">
        <v>49.451028100000002</v>
      </c>
      <c r="CX416" s="37">
        <v>34.337124359999997</v>
      </c>
      <c r="CY416" s="37">
        <v>51.565097629999997</v>
      </c>
      <c r="CZ416" s="37">
        <v>57.159468330000003</v>
      </c>
      <c r="DA416" s="37">
        <v>12.1333324</v>
      </c>
      <c r="DB416" s="37">
        <v>55.945723860000001</v>
      </c>
      <c r="DC416" s="37">
        <v>14.84635155</v>
      </c>
      <c r="DD416" s="37">
        <v>59.938545769999998</v>
      </c>
      <c r="DE416" s="37">
        <v>44.835726170000001</v>
      </c>
      <c r="DF416" s="37">
        <v>23.446118970000001</v>
      </c>
      <c r="DG416" s="37">
        <v>17.936018850000004</v>
      </c>
      <c r="DH416" s="37">
        <v>20.383568070000003</v>
      </c>
      <c r="DI416" s="37">
        <v>27.426878890000001</v>
      </c>
      <c r="DJ416" s="37">
        <v>7.9515137199999995</v>
      </c>
      <c r="DK416" s="37">
        <v>22.599504870000001</v>
      </c>
      <c r="DL416" s="37">
        <v>25.917263600000002</v>
      </c>
      <c r="DM416" s="37">
        <v>15.634420799999999</v>
      </c>
      <c r="DN416" s="37">
        <v>27.40721108</v>
      </c>
      <c r="DO416" s="37">
        <v>10.14753084</v>
      </c>
      <c r="DP416" s="37">
        <v>29.530148060000002</v>
      </c>
      <c r="DQ416" s="37">
        <v>5.2601505700000004</v>
      </c>
      <c r="DR416" s="37">
        <v>11.79368217</v>
      </c>
      <c r="DS416" s="37">
        <v>29.805339419999999</v>
      </c>
      <c r="DT416" s="37">
        <v>7.6432390899999998</v>
      </c>
      <c r="DU416" s="37">
        <v>21.299641380000001</v>
      </c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19</v>
      </c>
      <c r="B417" s="37">
        <v>246.20376555000001</v>
      </c>
      <c r="C417" s="37">
        <v>387.60376153000004</v>
      </c>
      <c r="D417" s="37">
        <v>192.06951040999999</v>
      </c>
      <c r="E417" s="37">
        <v>249.17993125000001</v>
      </c>
      <c r="F417" s="37">
        <v>162.93846468999999</v>
      </c>
      <c r="G417" s="37">
        <v>217.35363662999998</v>
      </c>
      <c r="H417" s="37">
        <v>198.80943087</v>
      </c>
      <c r="I417" s="37">
        <v>172.82514512999998</v>
      </c>
      <c r="J417" s="37">
        <v>208.77982496999999</v>
      </c>
      <c r="K417" s="37">
        <v>129.65605205</v>
      </c>
      <c r="L417" s="37">
        <v>167.58865014</v>
      </c>
      <c r="M417" s="37">
        <v>211.65002974999999</v>
      </c>
      <c r="N417" s="37">
        <v>174.27588865999999</v>
      </c>
      <c r="O417" s="37">
        <v>195.63828129000001</v>
      </c>
      <c r="P417" s="37">
        <v>219.50320722000001</v>
      </c>
      <c r="Q417" s="37">
        <v>103.71931129999999</v>
      </c>
      <c r="R417" s="37">
        <v>167.56815280000001</v>
      </c>
      <c r="S417" s="37">
        <v>122.25210892999999</v>
      </c>
      <c r="T417" s="37">
        <v>162.37497106000001</v>
      </c>
      <c r="U417" s="37">
        <v>143.32147079000001</v>
      </c>
      <c r="V417" s="37">
        <v>129.25045183999998</v>
      </c>
      <c r="W417" s="37">
        <v>121.34047545</v>
      </c>
      <c r="X417" s="37">
        <v>140.2114043</v>
      </c>
      <c r="Y417" s="37">
        <v>116.62943988000001</v>
      </c>
      <c r="Z417" s="37">
        <v>65.614207829999998</v>
      </c>
      <c r="AA417" s="37">
        <v>74.071515860000005</v>
      </c>
      <c r="AB417" s="37">
        <v>107.22938216999999</v>
      </c>
      <c r="AC417" s="37">
        <v>88.958186499999996</v>
      </c>
      <c r="AD417" s="37">
        <v>89.380777260000002</v>
      </c>
      <c r="AE417" s="37">
        <v>102.5578098</v>
      </c>
      <c r="AF417" s="37">
        <v>73.059180670000003</v>
      </c>
      <c r="AG417" s="37">
        <v>324.91510901000004</v>
      </c>
      <c r="AH417" s="37">
        <v>386.97836772999995</v>
      </c>
      <c r="AI417" s="37">
        <v>180.99888368000001</v>
      </c>
      <c r="AJ417" s="37">
        <v>115.62911625999999</v>
      </c>
      <c r="AK417" s="37">
        <v>125.40013143</v>
      </c>
      <c r="AL417" s="37">
        <v>199.32145804999999</v>
      </c>
      <c r="AM417" s="37">
        <v>147.28217135</v>
      </c>
      <c r="AN417" s="37">
        <v>106.5762627</v>
      </c>
      <c r="AO417" s="37">
        <v>134.18226644000001</v>
      </c>
      <c r="AP417" s="37">
        <v>124.69434849000001</v>
      </c>
      <c r="AQ417" s="37">
        <v>141.37735493</v>
      </c>
      <c r="AR417" s="37">
        <v>117.28805797</v>
      </c>
      <c r="AS417" s="37">
        <v>217.53746425999998</v>
      </c>
      <c r="AT417" s="37">
        <v>94.727637329999993</v>
      </c>
      <c r="AU417" s="37">
        <v>113.46703911</v>
      </c>
      <c r="AV417" s="37">
        <v>130.06464521999999</v>
      </c>
      <c r="AW417" s="37">
        <v>145.79261395999998</v>
      </c>
      <c r="AX417" s="37">
        <v>112.00746194999999</v>
      </c>
      <c r="AY417" s="37">
        <v>78.536800270000001</v>
      </c>
      <c r="AZ417" s="37">
        <v>130.74264068000002</v>
      </c>
      <c r="BA417" s="37">
        <v>80.260726120000001</v>
      </c>
      <c r="BB417" s="37">
        <v>122.26399061999999</v>
      </c>
      <c r="BC417" s="37">
        <v>104.8170461</v>
      </c>
      <c r="BD417" s="37">
        <v>69.496850899999998</v>
      </c>
      <c r="BE417" s="37">
        <v>63.178337200000001</v>
      </c>
      <c r="BF417" s="37">
        <v>56.1978674</v>
      </c>
      <c r="BG417" s="37">
        <v>66.466001579999997</v>
      </c>
      <c r="BH417" s="37">
        <v>52.575401139999997</v>
      </c>
      <c r="BI417" s="37">
        <v>86.802867139999989</v>
      </c>
      <c r="BJ417" s="37">
        <v>61.01710507</v>
      </c>
      <c r="BK417" s="37">
        <v>91.103567600000005</v>
      </c>
      <c r="BL417" s="37">
        <v>192.93070646000001</v>
      </c>
      <c r="BM417" s="37">
        <v>120.70601416000001</v>
      </c>
      <c r="BN417" s="37">
        <v>96.861700819999996</v>
      </c>
      <c r="BO417" s="37">
        <v>162.44369761999999</v>
      </c>
      <c r="BP417" s="37">
        <v>224.8141062</v>
      </c>
      <c r="BQ417" s="37">
        <v>133.14912079999999</v>
      </c>
      <c r="BR417" s="37">
        <v>118.91454992</v>
      </c>
      <c r="BS417" s="37">
        <v>145.44964866999999</v>
      </c>
      <c r="BT417" s="37">
        <v>115.52124448999999</v>
      </c>
      <c r="BU417" s="37">
        <v>110.36340103999999</v>
      </c>
      <c r="BV417" s="37">
        <v>178.18130553999998</v>
      </c>
      <c r="BW417" s="37">
        <v>97.935513589999999</v>
      </c>
      <c r="BX417" s="37">
        <v>169.14989531000001</v>
      </c>
      <c r="BY417" s="37">
        <v>147.24030861</v>
      </c>
      <c r="BZ417" s="37">
        <v>111.17518408000001</v>
      </c>
      <c r="CA417" s="37">
        <v>124.03151617</v>
      </c>
      <c r="CB417" s="37">
        <v>117.01412831</v>
      </c>
      <c r="CC417" s="37">
        <v>90.018274030000001</v>
      </c>
      <c r="CD417" s="37">
        <v>106.70205722</v>
      </c>
      <c r="CE417" s="37">
        <v>128.28095637999999</v>
      </c>
      <c r="CF417" s="37">
        <v>118.23430632</v>
      </c>
      <c r="CG417" s="37">
        <v>117.8639081</v>
      </c>
      <c r="CH417" s="37">
        <v>60.814823959999998</v>
      </c>
      <c r="CI417" s="37">
        <v>104.6920831</v>
      </c>
      <c r="CJ417" s="37">
        <v>63.353304530000003</v>
      </c>
      <c r="CK417" s="37">
        <v>77.09303534</v>
      </c>
      <c r="CL417" s="37">
        <v>77.787146419999999</v>
      </c>
      <c r="CM417" s="37">
        <v>95.388026319999994</v>
      </c>
      <c r="CN417" s="37">
        <v>101.19979588000001</v>
      </c>
      <c r="CO417" s="37">
        <v>43.569626240000005</v>
      </c>
      <c r="CP417" s="37">
        <v>94.661244400000001</v>
      </c>
      <c r="CQ417" s="37">
        <v>263.78351493000002</v>
      </c>
      <c r="CR417" s="37">
        <v>417.95523924000003</v>
      </c>
      <c r="CS417" s="37">
        <v>187.58113681999998</v>
      </c>
      <c r="CT417" s="37">
        <v>151.84102174</v>
      </c>
      <c r="CU417" s="37">
        <v>141.29918855</v>
      </c>
      <c r="CV417" s="37">
        <v>178.18234683999998</v>
      </c>
      <c r="CW417" s="37">
        <v>156.35352942999998</v>
      </c>
      <c r="CX417" s="37">
        <v>188.09844417000002</v>
      </c>
      <c r="CY417" s="37">
        <v>100.27644608999999</v>
      </c>
      <c r="CZ417" s="37">
        <v>159.62478988999999</v>
      </c>
      <c r="DA417" s="37">
        <v>160.24813821999999</v>
      </c>
      <c r="DB417" s="37">
        <v>107.51146718000001</v>
      </c>
      <c r="DC417" s="37">
        <v>135.62112265000002</v>
      </c>
      <c r="DD417" s="37">
        <v>187.10066814000001</v>
      </c>
      <c r="DE417" s="37">
        <v>65.204508019999992</v>
      </c>
      <c r="DF417" s="37">
        <v>111.12578511999999</v>
      </c>
      <c r="DG417" s="37">
        <v>173.72022078000001</v>
      </c>
      <c r="DH417" s="37">
        <v>116.42917962000001</v>
      </c>
      <c r="DI417" s="37">
        <v>109.82476080000001</v>
      </c>
      <c r="DJ417" s="37">
        <v>101.38495454000001</v>
      </c>
      <c r="DK417" s="37">
        <v>131.54791673</v>
      </c>
      <c r="DL417" s="37">
        <v>115.97207110000001</v>
      </c>
      <c r="DM417" s="37">
        <v>48.411295719999998</v>
      </c>
      <c r="DN417" s="37">
        <v>72.187628320000002</v>
      </c>
      <c r="DO417" s="37">
        <v>53.273637809999997</v>
      </c>
      <c r="DP417" s="37">
        <v>80.210331870000005</v>
      </c>
      <c r="DQ417" s="37">
        <v>73.262228780000001</v>
      </c>
      <c r="DR417" s="37">
        <v>34.924788960000001</v>
      </c>
      <c r="DS417" s="37">
        <v>53.257511749999999</v>
      </c>
      <c r="DT417" s="37">
        <v>56.922131409999999</v>
      </c>
      <c r="DU417" s="37">
        <v>115.42952030000001</v>
      </c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20</v>
      </c>
      <c r="B418" s="37">
        <v>364.83924385</v>
      </c>
      <c r="C418" s="37">
        <v>456.75142470000003</v>
      </c>
      <c r="D418" s="37">
        <v>290.45801642000004</v>
      </c>
      <c r="E418" s="37">
        <v>294.14253443000001</v>
      </c>
      <c r="F418" s="37">
        <v>405.18877452000004</v>
      </c>
      <c r="G418" s="37">
        <v>412.85486950000001</v>
      </c>
      <c r="H418" s="37">
        <v>402.08587550999999</v>
      </c>
      <c r="I418" s="37">
        <v>229.97312959999999</v>
      </c>
      <c r="J418" s="37">
        <v>359.10616773999999</v>
      </c>
      <c r="K418" s="37">
        <v>375.5088366</v>
      </c>
      <c r="L418" s="37">
        <v>290.68436844000001</v>
      </c>
      <c r="M418" s="37">
        <v>418.81649975999994</v>
      </c>
      <c r="N418" s="37">
        <v>336.53672832000001</v>
      </c>
      <c r="O418" s="37">
        <v>479.23633972000005</v>
      </c>
      <c r="P418" s="37">
        <v>273.02233425999998</v>
      </c>
      <c r="Q418" s="37">
        <v>187.03112744000001</v>
      </c>
      <c r="R418" s="37">
        <v>256.34159486999999</v>
      </c>
      <c r="S418" s="37">
        <v>317.81464545</v>
      </c>
      <c r="T418" s="37">
        <v>235.79132430999999</v>
      </c>
      <c r="U418" s="37">
        <v>288.74805481999999</v>
      </c>
      <c r="V418" s="37">
        <v>311.51376132999997</v>
      </c>
      <c r="W418" s="37">
        <v>175.44454372999999</v>
      </c>
      <c r="X418" s="37">
        <v>152.39131068</v>
      </c>
      <c r="Y418" s="37">
        <v>267.03521555999998</v>
      </c>
      <c r="Z418" s="37">
        <v>175.32964236000001</v>
      </c>
      <c r="AA418" s="37">
        <v>144.96718154000001</v>
      </c>
      <c r="AB418" s="37">
        <v>265.92753141000003</v>
      </c>
      <c r="AC418" s="37">
        <v>113.91367845000001</v>
      </c>
      <c r="AD418" s="37">
        <v>75.404377000000011</v>
      </c>
      <c r="AE418" s="37">
        <v>250.55313644999998</v>
      </c>
      <c r="AF418" s="37">
        <v>149.96705224999999</v>
      </c>
      <c r="AG418" s="37">
        <v>478.75420257999997</v>
      </c>
      <c r="AH418" s="37">
        <v>583.51947556999994</v>
      </c>
      <c r="AI418" s="37">
        <v>194.05612127000001</v>
      </c>
      <c r="AJ418" s="37">
        <v>338.55088039999998</v>
      </c>
      <c r="AK418" s="37">
        <v>298.63641414</v>
      </c>
      <c r="AL418" s="37">
        <v>300.59056192999998</v>
      </c>
      <c r="AM418" s="37">
        <v>177.74248193</v>
      </c>
      <c r="AN418" s="37">
        <v>231.71792979</v>
      </c>
      <c r="AO418" s="37">
        <v>461.22276399999998</v>
      </c>
      <c r="AP418" s="37">
        <v>305.09147143000001</v>
      </c>
      <c r="AQ418" s="37">
        <v>286.41222273</v>
      </c>
      <c r="AR418" s="37">
        <v>286.40707765000002</v>
      </c>
      <c r="AS418" s="37">
        <v>230.11063288</v>
      </c>
      <c r="AT418" s="37">
        <v>275.96156855999999</v>
      </c>
      <c r="AU418" s="37">
        <v>228.83758588000001</v>
      </c>
      <c r="AV418" s="37">
        <v>214.01971008000001</v>
      </c>
      <c r="AW418" s="37">
        <v>223.94478528000002</v>
      </c>
      <c r="AX418" s="37">
        <v>214.37140873000001</v>
      </c>
      <c r="AY418" s="37">
        <v>264.81937562000002</v>
      </c>
      <c r="AZ418" s="37">
        <v>242.01299556999999</v>
      </c>
      <c r="BA418" s="37">
        <v>278.19221009</v>
      </c>
      <c r="BB418" s="37">
        <v>246.78851925000001</v>
      </c>
      <c r="BC418" s="37">
        <v>256.26300614000002</v>
      </c>
      <c r="BD418" s="37">
        <v>186.48416434999999</v>
      </c>
      <c r="BE418" s="37">
        <v>164.45297767</v>
      </c>
      <c r="BF418" s="37">
        <v>153.2016217</v>
      </c>
      <c r="BG418" s="37">
        <v>123.50274917</v>
      </c>
      <c r="BH418" s="37">
        <v>104.91659486</v>
      </c>
      <c r="BI418" s="37">
        <v>116.70548955000001</v>
      </c>
      <c r="BJ418" s="37">
        <v>155.27089989999999</v>
      </c>
      <c r="BK418" s="37">
        <v>16.780220799999999</v>
      </c>
      <c r="BL418" s="37">
        <v>371.16976066000001</v>
      </c>
      <c r="BM418" s="37">
        <v>240.86241144000002</v>
      </c>
      <c r="BN418" s="37">
        <v>172.89036655000001</v>
      </c>
      <c r="BO418" s="37">
        <v>210.87990447999999</v>
      </c>
      <c r="BP418" s="37">
        <v>310.96672746000002</v>
      </c>
      <c r="BQ418" s="37">
        <v>195.73841156</v>
      </c>
      <c r="BR418" s="37">
        <v>283.13837792999999</v>
      </c>
      <c r="BS418" s="37">
        <v>301.42718318999999</v>
      </c>
      <c r="BT418" s="37">
        <v>460.70059019000001</v>
      </c>
      <c r="BU418" s="37">
        <v>199.23415263999999</v>
      </c>
      <c r="BV418" s="37">
        <v>290.95636294999997</v>
      </c>
      <c r="BW418" s="37">
        <v>199.82542187000001</v>
      </c>
      <c r="BX418" s="37">
        <v>281.54063880000001</v>
      </c>
      <c r="BY418" s="37">
        <v>223.44242661000001</v>
      </c>
      <c r="BZ418" s="37">
        <v>179.29636293999999</v>
      </c>
      <c r="CA418" s="37">
        <v>168.02550343999999</v>
      </c>
      <c r="CB418" s="37">
        <v>196.25200374000002</v>
      </c>
      <c r="CC418" s="37">
        <v>266.42562564000002</v>
      </c>
      <c r="CD418" s="37">
        <v>173.44123628</v>
      </c>
      <c r="CE418" s="37">
        <v>241.25663997000001</v>
      </c>
      <c r="CF418" s="37">
        <v>183.12074275999998</v>
      </c>
      <c r="CG418" s="37">
        <v>154.68588936</v>
      </c>
      <c r="CH418" s="37">
        <v>126.46359608</v>
      </c>
      <c r="CI418" s="37">
        <v>112.43225796999999</v>
      </c>
      <c r="CJ418" s="37">
        <v>143.91056301</v>
      </c>
      <c r="CK418" s="37">
        <v>137.95851557</v>
      </c>
      <c r="CL418" s="37">
        <v>113.23284558</v>
      </c>
      <c r="CM418" s="37">
        <v>138.99259109000002</v>
      </c>
      <c r="CN418" s="37">
        <v>128.90432215999999</v>
      </c>
      <c r="CO418" s="37">
        <v>77.573794919999997</v>
      </c>
      <c r="CP418" s="37">
        <v>100.54042680000001</v>
      </c>
      <c r="CQ418" s="37">
        <v>269.99930296000002</v>
      </c>
      <c r="CR418" s="37">
        <v>533.00211023999998</v>
      </c>
      <c r="CS418" s="37">
        <v>322.24877843000002</v>
      </c>
      <c r="CT418" s="37">
        <v>222.58580144999999</v>
      </c>
      <c r="CU418" s="37">
        <v>400.10187638000002</v>
      </c>
      <c r="CV418" s="37">
        <v>225.05929467000001</v>
      </c>
      <c r="CW418" s="37">
        <v>239.88225919000001</v>
      </c>
      <c r="CX418" s="37">
        <v>238.34647028000001</v>
      </c>
      <c r="CY418" s="37">
        <v>317.10139219000001</v>
      </c>
      <c r="CZ418" s="37">
        <v>224.06162707999999</v>
      </c>
      <c r="DA418" s="37">
        <v>214.77177789999999</v>
      </c>
      <c r="DB418" s="37">
        <v>235.63499202999998</v>
      </c>
      <c r="DC418" s="37">
        <v>160.77201932</v>
      </c>
      <c r="DD418" s="37">
        <v>220.91649067999998</v>
      </c>
      <c r="DE418" s="37">
        <v>259.99050426000002</v>
      </c>
      <c r="DF418" s="37">
        <v>191.78584795</v>
      </c>
      <c r="DG418" s="37">
        <v>155.20735102</v>
      </c>
      <c r="DH418" s="37">
        <v>223.27621636999999</v>
      </c>
      <c r="DI418" s="37">
        <v>187.62391457000001</v>
      </c>
      <c r="DJ418" s="37">
        <v>200.28057024999998</v>
      </c>
      <c r="DK418" s="37">
        <v>283.79388215</v>
      </c>
      <c r="DL418" s="37">
        <v>139.76879744000001</v>
      </c>
      <c r="DM418" s="37">
        <v>188.63628923000002</v>
      </c>
      <c r="DN418" s="37">
        <v>167.2032997</v>
      </c>
      <c r="DO418" s="37">
        <v>154.21824278999998</v>
      </c>
      <c r="DP418" s="37">
        <v>188.56059891999999</v>
      </c>
      <c r="DQ418" s="37">
        <v>121.93409009000001</v>
      </c>
      <c r="DR418" s="37">
        <v>87.739884289999992</v>
      </c>
      <c r="DS418" s="37">
        <v>78.517759679999998</v>
      </c>
      <c r="DT418" s="37">
        <v>95.047800009999989</v>
      </c>
      <c r="DU418" s="37">
        <v>140.26151504000001</v>
      </c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21</v>
      </c>
      <c r="B419" s="37">
        <v>843.71474107999995</v>
      </c>
      <c r="C419" s="37">
        <v>748.54421246999993</v>
      </c>
      <c r="D419" s="37">
        <v>1293.3616462</v>
      </c>
      <c r="E419" s="37">
        <v>920.48870566999994</v>
      </c>
      <c r="F419" s="37">
        <v>940.26038410000001</v>
      </c>
      <c r="G419" s="37">
        <v>843.35650938999993</v>
      </c>
      <c r="H419" s="37">
        <v>639.37553155000001</v>
      </c>
      <c r="I419" s="37">
        <v>852.90649933999998</v>
      </c>
      <c r="J419" s="37">
        <v>921.88439990999996</v>
      </c>
      <c r="K419" s="37">
        <v>663.20987820000005</v>
      </c>
      <c r="L419" s="37">
        <v>657.84065164999993</v>
      </c>
      <c r="M419" s="37">
        <v>926.16063482000004</v>
      </c>
      <c r="N419" s="37">
        <v>580.80286570999999</v>
      </c>
      <c r="O419" s="37">
        <v>699.10805946000005</v>
      </c>
      <c r="P419" s="37">
        <v>629.51844495</v>
      </c>
      <c r="Q419" s="37">
        <v>532.07120864000001</v>
      </c>
      <c r="R419" s="37">
        <v>577.94118349999997</v>
      </c>
      <c r="S419" s="37">
        <v>624.20653040000002</v>
      </c>
      <c r="T419" s="37">
        <v>428.11222172999999</v>
      </c>
      <c r="U419" s="37">
        <v>402.95067080999996</v>
      </c>
      <c r="V419" s="37">
        <v>521.63163754000004</v>
      </c>
      <c r="W419" s="37">
        <v>468.82866604999998</v>
      </c>
      <c r="X419" s="37">
        <v>439.89394762999996</v>
      </c>
      <c r="Y419" s="37">
        <v>479.48056556000006</v>
      </c>
      <c r="Z419" s="37">
        <v>340.18248198999999</v>
      </c>
      <c r="AA419" s="37">
        <v>422.36558092999996</v>
      </c>
      <c r="AB419" s="37">
        <v>330.32260771</v>
      </c>
      <c r="AC419" s="37">
        <v>322.21058524</v>
      </c>
      <c r="AD419" s="37">
        <v>195.21070627</v>
      </c>
      <c r="AE419" s="37">
        <v>334.82287445999998</v>
      </c>
      <c r="AF419" s="37">
        <v>225.60584329</v>
      </c>
      <c r="AG419" s="37">
        <v>830.57091390999994</v>
      </c>
      <c r="AH419" s="37">
        <v>1052.61685418</v>
      </c>
      <c r="AI419" s="37">
        <v>1045.1382195900001</v>
      </c>
      <c r="AJ419" s="37">
        <v>924.88658817999999</v>
      </c>
      <c r="AK419" s="37">
        <v>943.61519525000006</v>
      </c>
      <c r="AL419" s="37">
        <v>1039.56835271</v>
      </c>
      <c r="AM419" s="37">
        <v>802.50568294999994</v>
      </c>
      <c r="AN419" s="37">
        <v>804.11173740000004</v>
      </c>
      <c r="AO419" s="37">
        <v>798.91020205999996</v>
      </c>
      <c r="AP419" s="37">
        <v>635.89589068999999</v>
      </c>
      <c r="AQ419" s="37">
        <v>604.91487873000005</v>
      </c>
      <c r="AR419" s="37">
        <v>704.73412953000002</v>
      </c>
      <c r="AS419" s="37">
        <v>801.19257947000006</v>
      </c>
      <c r="AT419" s="37">
        <v>633.15183964000005</v>
      </c>
      <c r="AU419" s="37">
        <v>496.20450903</v>
      </c>
      <c r="AV419" s="37">
        <v>531.58269073999998</v>
      </c>
      <c r="AW419" s="37">
        <v>587.85294212999997</v>
      </c>
      <c r="AX419" s="37">
        <v>506.34149170000001</v>
      </c>
      <c r="AY419" s="37">
        <v>433.22599366999998</v>
      </c>
      <c r="AZ419" s="37">
        <v>399.77552003</v>
      </c>
      <c r="BA419" s="37">
        <v>634.02930201000004</v>
      </c>
      <c r="BB419" s="37">
        <v>497.93659746999998</v>
      </c>
      <c r="BC419" s="37">
        <v>614.45763399999998</v>
      </c>
      <c r="BD419" s="37">
        <v>409.29099227</v>
      </c>
      <c r="BE419" s="37">
        <v>366.27553710999996</v>
      </c>
      <c r="BF419" s="37">
        <v>375.35707771</v>
      </c>
      <c r="BG419" s="37">
        <v>288.89127165000002</v>
      </c>
      <c r="BH419" s="37">
        <v>355.05756452000003</v>
      </c>
      <c r="BI419" s="37">
        <v>245.25605632</v>
      </c>
      <c r="BJ419" s="37">
        <v>269.54966691999999</v>
      </c>
      <c r="BK419" s="37">
        <v>287.6020302</v>
      </c>
      <c r="BL419" s="37">
        <v>898.58652839000001</v>
      </c>
      <c r="BM419" s="37">
        <v>1240.04674669</v>
      </c>
      <c r="BN419" s="37">
        <v>977.3323496999999</v>
      </c>
      <c r="BO419" s="37">
        <v>1207.39803706</v>
      </c>
      <c r="BP419" s="37">
        <v>1038.9813897199999</v>
      </c>
      <c r="BQ419" s="37">
        <v>1160.3459801000001</v>
      </c>
      <c r="BR419" s="37">
        <v>811.49154485000008</v>
      </c>
      <c r="BS419" s="37">
        <v>846.37230395999995</v>
      </c>
      <c r="BT419" s="37">
        <v>717.06776409000008</v>
      </c>
      <c r="BU419" s="37">
        <v>534.42442841000002</v>
      </c>
      <c r="BV419" s="37">
        <v>944.00720453999998</v>
      </c>
      <c r="BW419" s="37">
        <v>745.93081909000011</v>
      </c>
      <c r="BX419" s="37">
        <v>569.13784196999995</v>
      </c>
      <c r="BY419" s="37">
        <v>606.54307756000003</v>
      </c>
      <c r="BZ419" s="37">
        <v>576.68440201999999</v>
      </c>
      <c r="CA419" s="37">
        <v>669.96249042999989</v>
      </c>
      <c r="CB419" s="37">
        <v>632.42798713000002</v>
      </c>
      <c r="CC419" s="37">
        <v>548.51278277999995</v>
      </c>
      <c r="CD419" s="37">
        <v>366.19324950999999</v>
      </c>
      <c r="CE419" s="37">
        <v>511.67136613000002</v>
      </c>
      <c r="CF419" s="37">
        <v>486.19859845000002</v>
      </c>
      <c r="CG419" s="37">
        <v>466.78220570999997</v>
      </c>
      <c r="CH419" s="37">
        <v>573.37295760999996</v>
      </c>
      <c r="CI419" s="37">
        <v>421.53940635999999</v>
      </c>
      <c r="CJ419" s="37">
        <v>503.30750433999998</v>
      </c>
      <c r="CK419" s="37">
        <v>297.17581337000001</v>
      </c>
      <c r="CL419" s="37">
        <v>288.46788762</v>
      </c>
      <c r="CM419" s="37">
        <v>221.92910857999999</v>
      </c>
      <c r="CN419" s="37">
        <v>301.75333646000001</v>
      </c>
      <c r="CO419" s="37">
        <v>253.05642974</v>
      </c>
      <c r="CP419" s="37">
        <v>215.43492699999999</v>
      </c>
      <c r="CQ419" s="37">
        <v>963.25221110999996</v>
      </c>
      <c r="CR419" s="37">
        <v>945.45876608000003</v>
      </c>
      <c r="CS419" s="37">
        <v>1034.9036327399999</v>
      </c>
      <c r="CT419" s="37">
        <v>998.99029794000012</v>
      </c>
      <c r="CU419" s="37">
        <v>930.35712611999998</v>
      </c>
      <c r="CV419" s="37">
        <v>1202.62297646</v>
      </c>
      <c r="CW419" s="37">
        <v>860.20218382999997</v>
      </c>
      <c r="CX419" s="37">
        <v>606.28466638999998</v>
      </c>
      <c r="CY419" s="37">
        <v>997.75228569000001</v>
      </c>
      <c r="CZ419" s="37">
        <v>841.86768670999993</v>
      </c>
      <c r="DA419" s="37">
        <v>719.11137725999993</v>
      </c>
      <c r="DB419" s="37">
        <v>547.06216512000003</v>
      </c>
      <c r="DC419" s="37">
        <v>765.14150324000002</v>
      </c>
      <c r="DD419" s="37">
        <v>543.21468910999999</v>
      </c>
      <c r="DE419" s="37">
        <v>658.02670366999996</v>
      </c>
      <c r="DF419" s="37">
        <v>646.53902903000005</v>
      </c>
      <c r="DG419" s="37">
        <v>588.58316019999995</v>
      </c>
      <c r="DH419" s="37">
        <v>599.37763792999999</v>
      </c>
      <c r="DI419" s="37">
        <v>421.59924333999999</v>
      </c>
      <c r="DJ419" s="37">
        <v>423.49120556000003</v>
      </c>
      <c r="DK419" s="37">
        <v>470.36470801999997</v>
      </c>
      <c r="DL419" s="37">
        <v>489.39747560000001</v>
      </c>
      <c r="DM419" s="37">
        <v>337.71556501999999</v>
      </c>
      <c r="DN419" s="37">
        <v>388.54944920000003</v>
      </c>
      <c r="DO419" s="37">
        <v>394.37730847</v>
      </c>
      <c r="DP419" s="37">
        <v>269.21701925000002</v>
      </c>
      <c r="DQ419" s="37">
        <v>173.99544538000001</v>
      </c>
      <c r="DR419" s="37">
        <v>300.43550852999999</v>
      </c>
      <c r="DS419" s="37">
        <v>240.55071985000001</v>
      </c>
      <c r="DT419" s="37">
        <v>248.01764231999999</v>
      </c>
      <c r="DU419" s="37">
        <v>286.967266</v>
      </c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22</v>
      </c>
      <c r="B420" s="37">
        <v>2783.9086473699999</v>
      </c>
      <c r="C420" s="37">
        <v>2687.4682388900001</v>
      </c>
      <c r="D420" s="37">
        <v>3081.6978093600001</v>
      </c>
      <c r="E420" s="37">
        <v>2324.1447108399998</v>
      </c>
      <c r="F420" s="37">
        <v>2726.1709738300001</v>
      </c>
      <c r="G420" s="37">
        <v>2289.3477219000001</v>
      </c>
      <c r="H420" s="37">
        <v>2273.5390759500001</v>
      </c>
      <c r="I420" s="37">
        <v>2190.4835555500003</v>
      </c>
      <c r="J420" s="37">
        <v>2086.4108402400002</v>
      </c>
      <c r="K420" s="37">
        <v>1890.5112977000001</v>
      </c>
      <c r="L420" s="37">
        <v>1956.7318082700001</v>
      </c>
      <c r="M420" s="37">
        <v>1957.41982422</v>
      </c>
      <c r="N420" s="37">
        <v>1932.8670758800001</v>
      </c>
      <c r="O420" s="37">
        <v>1521.1333094399999</v>
      </c>
      <c r="P420" s="37">
        <v>1666.3743222599999</v>
      </c>
      <c r="Q420" s="37">
        <v>1605.9345650599998</v>
      </c>
      <c r="R420" s="37">
        <v>1480.65690997</v>
      </c>
      <c r="S420" s="37">
        <v>1477.2425614200001</v>
      </c>
      <c r="T420" s="37">
        <v>1277.6987997599999</v>
      </c>
      <c r="U420" s="37">
        <v>1264.80658062</v>
      </c>
      <c r="V420" s="37">
        <v>1142.6951082599999</v>
      </c>
      <c r="W420" s="37">
        <v>1427.1112306300001</v>
      </c>
      <c r="X420" s="37">
        <v>1372.83165951</v>
      </c>
      <c r="Y420" s="37">
        <v>1309.45067801</v>
      </c>
      <c r="Z420" s="37">
        <v>1167.43654474</v>
      </c>
      <c r="AA420" s="37">
        <v>902.45288195000001</v>
      </c>
      <c r="AB420" s="37">
        <v>1010.18335824</v>
      </c>
      <c r="AC420" s="37">
        <v>772.72751575000007</v>
      </c>
      <c r="AD420" s="37">
        <v>807.44556852999995</v>
      </c>
      <c r="AE420" s="37">
        <v>807.64315591000002</v>
      </c>
      <c r="AF420" s="37">
        <v>882.51953287999993</v>
      </c>
      <c r="AG420" s="37">
        <v>2635.4656132500004</v>
      </c>
      <c r="AH420" s="37">
        <v>1770.0471476900002</v>
      </c>
      <c r="AI420" s="37">
        <v>2646.1604104799999</v>
      </c>
      <c r="AJ420" s="37">
        <v>2750.3388886399998</v>
      </c>
      <c r="AK420" s="37">
        <v>2600.6015434700003</v>
      </c>
      <c r="AL420" s="37">
        <v>2389.1963435799998</v>
      </c>
      <c r="AM420" s="37">
        <v>1769.78273919</v>
      </c>
      <c r="AN420" s="37">
        <v>2036.2202421699999</v>
      </c>
      <c r="AO420" s="37">
        <v>2043.02521471</v>
      </c>
      <c r="AP420" s="37">
        <v>1914.26382921</v>
      </c>
      <c r="AQ420" s="37">
        <v>1749.4421797</v>
      </c>
      <c r="AR420" s="37">
        <v>2014.8414316000001</v>
      </c>
      <c r="AS420" s="37">
        <v>1686.8758839799998</v>
      </c>
      <c r="AT420" s="37">
        <v>1663.0884831899998</v>
      </c>
      <c r="AU420" s="37">
        <v>1437.0233266499999</v>
      </c>
      <c r="AV420" s="37">
        <v>1886.35068598</v>
      </c>
      <c r="AW420" s="37">
        <v>1636.6838097099999</v>
      </c>
      <c r="AX420" s="37">
        <v>1520.42789341</v>
      </c>
      <c r="AY420" s="37">
        <v>1423.1465667100001</v>
      </c>
      <c r="AZ420" s="37">
        <v>1699.5226235</v>
      </c>
      <c r="BA420" s="37">
        <v>1358.25628717</v>
      </c>
      <c r="BB420" s="37">
        <v>1468.41554339</v>
      </c>
      <c r="BC420" s="37">
        <v>1251.9279538800001</v>
      </c>
      <c r="BD420" s="37">
        <v>1243.6507737499999</v>
      </c>
      <c r="BE420" s="37">
        <v>1129.55606883</v>
      </c>
      <c r="BF420" s="37">
        <v>933.93718824999996</v>
      </c>
      <c r="BG420" s="37">
        <v>933.08683584000005</v>
      </c>
      <c r="BH420" s="37">
        <v>956.32930264999993</v>
      </c>
      <c r="BI420" s="37">
        <v>857.70072934999996</v>
      </c>
      <c r="BJ420" s="37">
        <v>999.00183822999998</v>
      </c>
      <c r="BK420" s="37">
        <v>1038.6253428</v>
      </c>
      <c r="BL420" s="37">
        <v>2934.0874497300001</v>
      </c>
      <c r="BM420" s="37">
        <v>2619.6687034799997</v>
      </c>
      <c r="BN420" s="37">
        <v>2357.8112260499997</v>
      </c>
      <c r="BO420" s="37">
        <v>2319.7117941199999</v>
      </c>
      <c r="BP420" s="37">
        <v>2199.6314621000001</v>
      </c>
      <c r="BQ420" s="37">
        <v>2357.8926197599999</v>
      </c>
      <c r="BR420" s="37">
        <v>1926.6275819500001</v>
      </c>
      <c r="BS420" s="37">
        <v>2229.5716076600002</v>
      </c>
      <c r="BT420" s="37">
        <v>2120.0565772099999</v>
      </c>
      <c r="BU420" s="37">
        <v>1910.2956096199998</v>
      </c>
      <c r="BV420" s="37">
        <v>1872.7882519499999</v>
      </c>
      <c r="BW420" s="37">
        <v>2054.7669546500001</v>
      </c>
      <c r="BX420" s="37">
        <v>1532.2275678000001</v>
      </c>
      <c r="BY420" s="37">
        <v>1839.0857927100001</v>
      </c>
      <c r="BZ420" s="37">
        <v>1713.3936818500001</v>
      </c>
      <c r="CA420" s="37">
        <v>1667.09557604</v>
      </c>
      <c r="CB420" s="37">
        <v>1446.1888168699998</v>
      </c>
      <c r="CC420" s="37">
        <v>1745.55132458</v>
      </c>
      <c r="CD420" s="37">
        <v>1603.8806798300002</v>
      </c>
      <c r="CE420" s="37">
        <v>1181.7039221699999</v>
      </c>
      <c r="CF420" s="37">
        <v>1517.1703579500002</v>
      </c>
      <c r="CG420" s="37">
        <v>1436.6365478999999</v>
      </c>
      <c r="CH420" s="37">
        <v>1353.1873258199998</v>
      </c>
      <c r="CI420" s="37">
        <v>1167.3754468100001</v>
      </c>
      <c r="CJ420" s="37">
        <v>1093.63844619</v>
      </c>
      <c r="CK420" s="37">
        <v>1169.63736664</v>
      </c>
      <c r="CL420" s="37">
        <v>1192.54567761</v>
      </c>
      <c r="CM420" s="37">
        <v>814.10487793000004</v>
      </c>
      <c r="CN420" s="37">
        <v>870.24668944000007</v>
      </c>
      <c r="CO420" s="37">
        <v>888.46079538999993</v>
      </c>
      <c r="CP420" s="37">
        <v>918.90688190000003</v>
      </c>
      <c r="CQ420" s="37">
        <v>2405.57463091</v>
      </c>
      <c r="CR420" s="37">
        <v>2309.05663598</v>
      </c>
      <c r="CS420" s="37">
        <v>2722.5279304799997</v>
      </c>
      <c r="CT420" s="37">
        <v>2397.2674406800002</v>
      </c>
      <c r="CU420" s="37">
        <v>2462.2003858500002</v>
      </c>
      <c r="CV420" s="37">
        <v>2334.7537496</v>
      </c>
      <c r="CW420" s="37">
        <v>2316.7115272999999</v>
      </c>
      <c r="CX420" s="37">
        <v>2221.4442769800003</v>
      </c>
      <c r="CY420" s="37">
        <v>1643.6298706999999</v>
      </c>
      <c r="CZ420" s="37">
        <v>1521.6592429300001</v>
      </c>
      <c r="DA420" s="37">
        <v>1975.17457087</v>
      </c>
      <c r="DB420" s="37">
        <v>1764.0815338699999</v>
      </c>
      <c r="DC420" s="37">
        <v>1788.10660373</v>
      </c>
      <c r="DD420" s="37">
        <v>1811.0172939200002</v>
      </c>
      <c r="DE420" s="37">
        <v>1684.84300785</v>
      </c>
      <c r="DF420" s="37">
        <v>1470.49711125</v>
      </c>
      <c r="DG420" s="37">
        <v>1591.92892923</v>
      </c>
      <c r="DH420" s="37">
        <v>1492.22276814</v>
      </c>
      <c r="DI420" s="37">
        <v>1394.11409516</v>
      </c>
      <c r="DJ420" s="37">
        <v>1405.7138128600002</v>
      </c>
      <c r="DK420" s="37">
        <v>1135.4109389999999</v>
      </c>
      <c r="DL420" s="37">
        <v>1392.1099846</v>
      </c>
      <c r="DM420" s="37">
        <v>1033.2197850800001</v>
      </c>
      <c r="DN420" s="37">
        <v>1347.06561104</v>
      </c>
      <c r="DO420" s="37">
        <v>1097.9829091199999</v>
      </c>
      <c r="DP420" s="37">
        <v>935.76096533999998</v>
      </c>
      <c r="DQ420" s="37">
        <v>989.40092886999992</v>
      </c>
      <c r="DR420" s="37">
        <v>789.47976356999993</v>
      </c>
      <c r="DS420" s="37">
        <v>843.57841738000002</v>
      </c>
      <c r="DT420" s="37">
        <v>894.93059532999996</v>
      </c>
      <c r="DU420" s="37">
        <v>804.06314739000004</v>
      </c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23</v>
      </c>
      <c r="B421" s="37">
        <v>1331.24642713</v>
      </c>
      <c r="C421" s="37">
        <v>782.18651439999996</v>
      </c>
      <c r="D421" s="37">
        <v>1356.08149678</v>
      </c>
      <c r="E421" s="37">
        <v>1271.36647369</v>
      </c>
      <c r="F421" s="37">
        <v>1234.2163173700001</v>
      </c>
      <c r="G421" s="37">
        <v>838.12994893000007</v>
      </c>
      <c r="H421" s="37">
        <v>989.00694272999999</v>
      </c>
      <c r="I421" s="37">
        <v>1011.07261039</v>
      </c>
      <c r="J421" s="37">
        <v>1124.0188733</v>
      </c>
      <c r="K421" s="37">
        <v>1037.35499617</v>
      </c>
      <c r="L421" s="37">
        <v>1240.82255375</v>
      </c>
      <c r="M421" s="37">
        <v>1275.5847502399999</v>
      </c>
      <c r="N421" s="37">
        <v>818.37510186000009</v>
      </c>
      <c r="O421" s="37">
        <v>1128.5884549899999</v>
      </c>
      <c r="P421" s="37">
        <v>815.91061712999999</v>
      </c>
      <c r="Q421" s="37">
        <v>755.08751072999996</v>
      </c>
      <c r="R421" s="37">
        <v>846.61876383000003</v>
      </c>
      <c r="S421" s="37">
        <v>906.25729597000009</v>
      </c>
      <c r="T421" s="37">
        <v>820.42357692000007</v>
      </c>
      <c r="U421" s="37">
        <v>749.97915208999996</v>
      </c>
      <c r="V421" s="37">
        <v>897.36952348</v>
      </c>
      <c r="W421" s="37">
        <v>846.42126717999997</v>
      </c>
      <c r="X421" s="37">
        <v>677.25621403000002</v>
      </c>
      <c r="Y421" s="37">
        <v>979.65987326000004</v>
      </c>
      <c r="Z421" s="37">
        <v>865.41233261000002</v>
      </c>
      <c r="AA421" s="37">
        <v>832.51229448000004</v>
      </c>
      <c r="AB421" s="37">
        <v>595.53273364999995</v>
      </c>
      <c r="AC421" s="37">
        <v>649.73719002999997</v>
      </c>
      <c r="AD421" s="37">
        <v>543.31885448000003</v>
      </c>
      <c r="AE421" s="37">
        <v>519.76235250000002</v>
      </c>
      <c r="AF421" s="37">
        <v>481.21686445</v>
      </c>
      <c r="AG421" s="37">
        <v>1154.33105275</v>
      </c>
      <c r="AH421" s="37">
        <v>794.89407772000004</v>
      </c>
      <c r="AI421" s="37">
        <v>1318.00155634</v>
      </c>
      <c r="AJ421" s="37">
        <v>929.70791893000001</v>
      </c>
      <c r="AK421" s="37">
        <v>1077.61286556</v>
      </c>
      <c r="AL421" s="37">
        <v>1029.75206667</v>
      </c>
      <c r="AM421" s="37">
        <v>1040.1154794700001</v>
      </c>
      <c r="AN421" s="37">
        <v>1021.07525383</v>
      </c>
      <c r="AO421" s="37">
        <v>1064.08418734</v>
      </c>
      <c r="AP421" s="37">
        <v>932.88013331000002</v>
      </c>
      <c r="AQ421" s="37">
        <v>1203.48561488</v>
      </c>
      <c r="AR421" s="37">
        <v>1053.13883151</v>
      </c>
      <c r="AS421" s="37">
        <v>754.09848338999996</v>
      </c>
      <c r="AT421" s="37">
        <v>1023.74152693</v>
      </c>
      <c r="AU421" s="37">
        <v>1023.91659985</v>
      </c>
      <c r="AV421" s="37">
        <v>1092.4185558700001</v>
      </c>
      <c r="AW421" s="37">
        <v>827.94943920999992</v>
      </c>
      <c r="AX421" s="37">
        <v>1041.3245624799999</v>
      </c>
      <c r="AY421" s="37">
        <v>766.12065166000002</v>
      </c>
      <c r="AZ421" s="37">
        <v>873.78472712000007</v>
      </c>
      <c r="BA421" s="37">
        <v>951.75420974999997</v>
      </c>
      <c r="BB421" s="37">
        <v>887.12519113000008</v>
      </c>
      <c r="BC421" s="37">
        <v>764.73151451000001</v>
      </c>
      <c r="BD421" s="37">
        <v>744.67169371</v>
      </c>
      <c r="BE421" s="37">
        <v>668.25660799000002</v>
      </c>
      <c r="BF421" s="37">
        <v>625.63119355000003</v>
      </c>
      <c r="BG421" s="37">
        <v>611.1973524</v>
      </c>
      <c r="BH421" s="37">
        <v>544.67001930000004</v>
      </c>
      <c r="BI421" s="37">
        <v>464.93803258000003</v>
      </c>
      <c r="BJ421" s="37">
        <v>373.78537703000001</v>
      </c>
      <c r="BK421" s="37">
        <v>598.86011399999995</v>
      </c>
      <c r="BL421" s="37">
        <v>842.69270148999999</v>
      </c>
      <c r="BM421" s="37">
        <v>1341.1954170199999</v>
      </c>
      <c r="BN421" s="37">
        <v>993.14745348000008</v>
      </c>
      <c r="BO421" s="37">
        <v>1569.2922791300002</v>
      </c>
      <c r="BP421" s="37">
        <v>1144.90219237</v>
      </c>
      <c r="BQ421" s="37">
        <v>1048.78806786</v>
      </c>
      <c r="BR421" s="37">
        <v>1064.6318475600001</v>
      </c>
      <c r="BS421" s="37">
        <v>1280.4224163399999</v>
      </c>
      <c r="BT421" s="37">
        <v>1114.6154979299999</v>
      </c>
      <c r="BU421" s="37">
        <v>1217.1332182599999</v>
      </c>
      <c r="BV421" s="37">
        <v>934.00488367000003</v>
      </c>
      <c r="BW421" s="37">
        <v>1037.42995612</v>
      </c>
      <c r="BX421" s="37">
        <v>1106.5634545400001</v>
      </c>
      <c r="BY421" s="37">
        <v>1097.0593992300001</v>
      </c>
      <c r="BZ421" s="37">
        <v>957.60346412000001</v>
      </c>
      <c r="CA421" s="37">
        <v>931.37821581999992</v>
      </c>
      <c r="CB421" s="37">
        <v>1175.6296114000002</v>
      </c>
      <c r="CC421" s="37">
        <v>920.08744917000001</v>
      </c>
      <c r="CD421" s="37">
        <v>999.75104643000009</v>
      </c>
      <c r="CE421" s="37">
        <v>1018.44554422</v>
      </c>
      <c r="CF421" s="37">
        <v>900.88406912000005</v>
      </c>
      <c r="CG421" s="37">
        <v>591.75175031000003</v>
      </c>
      <c r="CH421" s="37">
        <v>714.21446693999997</v>
      </c>
      <c r="CI421" s="37">
        <v>811.27260047000004</v>
      </c>
      <c r="CJ421" s="37">
        <v>655.36703078999994</v>
      </c>
      <c r="CK421" s="37">
        <v>630.02534887000002</v>
      </c>
      <c r="CL421" s="37">
        <v>590.63477255999999</v>
      </c>
      <c r="CM421" s="37">
        <v>634.45839681999996</v>
      </c>
      <c r="CN421" s="37">
        <v>472.32411589000003</v>
      </c>
      <c r="CO421" s="37">
        <v>571.77477926000006</v>
      </c>
      <c r="CP421" s="37">
        <v>477.27746960000002</v>
      </c>
      <c r="CQ421" s="37">
        <v>1130.2941905499999</v>
      </c>
      <c r="CR421" s="37">
        <v>787.78657479000003</v>
      </c>
      <c r="CS421" s="37">
        <v>1064.8894244000001</v>
      </c>
      <c r="CT421" s="37">
        <v>999.54461019999997</v>
      </c>
      <c r="CU421" s="37">
        <v>988.41484667999998</v>
      </c>
      <c r="CV421" s="37">
        <v>988.19369413000004</v>
      </c>
      <c r="CW421" s="37">
        <v>1070.0493982799999</v>
      </c>
      <c r="CX421" s="37">
        <v>1156.0870588299999</v>
      </c>
      <c r="CY421" s="37">
        <v>997.02337506000003</v>
      </c>
      <c r="CZ421" s="37">
        <v>1137.23416322</v>
      </c>
      <c r="DA421" s="37">
        <v>953.56666424000002</v>
      </c>
      <c r="DB421" s="37">
        <v>929.28846054999997</v>
      </c>
      <c r="DC421" s="37">
        <v>700.77388635000011</v>
      </c>
      <c r="DD421" s="37">
        <v>803.26675367999997</v>
      </c>
      <c r="DE421" s="37">
        <v>1106.66281536</v>
      </c>
      <c r="DF421" s="37">
        <v>973.27212329999998</v>
      </c>
      <c r="DG421" s="37">
        <v>936.34937898999999</v>
      </c>
      <c r="DH421" s="37">
        <v>633.43797673000006</v>
      </c>
      <c r="DI421" s="37">
        <v>883.48655135000001</v>
      </c>
      <c r="DJ421" s="37">
        <v>808.27998973000001</v>
      </c>
      <c r="DK421" s="37">
        <v>764.78932888999998</v>
      </c>
      <c r="DL421" s="37">
        <v>845.91315092999992</v>
      </c>
      <c r="DM421" s="37">
        <v>567.44619088000002</v>
      </c>
      <c r="DN421" s="37">
        <v>764.80552059999991</v>
      </c>
      <c r="DO421" s="37">
        <v>442.61481163999997</v>
      </c>
      <c r="DP421" s="37">
        <v>634.51640181999994</v>
      </c>
      <c r="DQ421" s="37">
        <v>552.36561828000004</v>
      </c>
      <c r="DR421" s="37">
        <v>523.66076232</v>
      </c>
      <c r="DS421" s="37">
        <v>448.92196339999998</v>
      </c>
      <c r="DT421" s="37">
        <v>592.23387658000001</v>
      </c>
      <c r="DU421" s="37">
        <v>486.83488677999998</v>
      </c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24</v>
      </c>
      <c r="B422" s="37">
        <v>2786.6241186100001</v>
      </c>
      <c r="C422" s="37">
        <v>1987.9452626299999</v>
      </c>
      <c r="D422" s="37">
        <v>2199.06979662</v>
      </c>
      <c r="E422" s="37">
        <v>2359.4980888199998</v>
      </c>
      <c r="F422" s="37">
        <v>2018.17859673</v>
      </c>
      <c r="G422" s="37">
        <v>1994.4406233300001</v>
      </c>
      <c r="H422" s="37">
        <v>1941.84847627</v>
      </c>
      <c r="I422" s="37">
        <v>1945.9793578399999</v>
      </c>
      <c r="J422" s="37">
        <v>1955.4402830500001</v>
      </c>
      <c r="K422" s="37">
        <v>2263.6142360899998</v>
      </c>
      <c r="L422" s="37">
        <v>2131.1381674500003</v>
      </c>
      <c r="M422" s="37">
        <v>2129.0003993099999</v>
      </c>
      <c r="N422" s="37">
        <v>1818.66403464</v>
      </c>
      <c r="O422" s="37">
        <v>2215.2954408800001</v>
      </c>
      <c r="P422" s="37">
        <v>1780.7678467200001</v>
      </c>
      <c r="Q422" s="37">
        <v>2006.7917700799999</v>
      </c>
      <c r="R422" s="37">
        <v>2303.13509062</v>
      </c>
      <c r="S422" s="37">
        <v>2151.13407409</v>
      </c>
      <c r="T422" s="37">
        <v>1443.6769970999999</v>
      </c>
      <c r="U422" s="37">
        <v>1600.2904443499999</v>
      </c>
      <c r="V422" s="37">
        <v>2054.9753653500002</v>
      </c>
      <c r="W422" s="37">
        <v>1628.4939259499999</v>
      </c>
      <c r="X422" s="37">
        <v>1583.62177926</v>
      </c>
      <c r="Y422" s="37">
        <v>1705.86130594</v>
      </c>
      <c r="Z422" s="37">
        <v>1595.81232213</v>
      </c>
      <c r="AA422" s="37">
        <v>1606.9803398699999</v>
      </c>
      <c r="AB422" s="37">
        <v>1059.6878580699999</v>
      </c>
      <c r="AC422" s="37">
        <v>1240.7782072800001</v>
      </c>
      <c r="AD422" s="37">
        <v>1185.0148583800001</v>
      </c>
      <c r="AE422" s="37">
        <v>1053.1316245600001</v>
      </c>
      <c r="AF422" s="37">
        <v>768.22929039000007</v>
      </c>
      <c r="AG422" s="37">
        <v>2518.0200804300002</v>
      </c>
      <c r="AH422" s="37">
        <v>1393.0312261099998</v>
      </c>
      <c r="AI422" s="37">
        <v>2484.94683201</v>
      </c>
      <c r="AJ422" s="37">
        <v>2288.44073355</v>
      </c>
      <c r="AK422" s="37">
        <v>2063.1620309199998</v>
      </c>
      <c r="AL422" s="37">
        <v>2285.2377199899997</v>
      </c>
      <c r="AM422" s="37">
        <v>2300.1295031199998</v>
      </c>
      <c r="AN422" s="37">
        <v>2636.7315190200002</v>
      </c>
      <c r="AO422" s="37">
        <v>2144.7920266900001</v>
      </c>
      <c r="AP422" s="37">
        <v>2339.203497</v>
      </c>
      <c r="AQ422" s="37">
        <v>2190.3082135199998</v>
      </c>
      <c r="AR422" s="37">
        <v>2141.5861599600003</v>
      </c>
      <c r="AS422" s="37">
        <v>1493.3529328899999</v>
      </c>
      <c r="AT422" s="37">
        <v>2176.8301185</v>
      </c>
      <c r="AU422" s="37">
        <v>2142.9819603599999</v>
      </c>
      <c r="AV422" s="37">
        <v>1954.31333064</v>
      </c>
      <c r="AW422" s="37">
        <v>2131.5112104</v>
      </c>
      <c r="AX422" s="37">
        <v>1828.5921022599998</v>
      </c>
      <c r="AY422" s="37">
        <v>2195.79887362</v>
      </c>
      <c r="AZ422" s="37">
        <v>2069.54971424</v>
      </c>
      <c r="BA422" s="37">
        <v>1832.97025261</v>
      </c>
      <c r="BB422" s="37">
        <v>1973.21077827</v>
      </c>
      <c r="BC422" s="37">
        <v>1670.4932199</v>
      </c>
      <c r="BD422" s="37">
        <v>1508.4342180799999</v>
      </c>
      <c r="BE422" s="37">
        <v>1591.12214819</v>
      </c>
      <c r="BF422" s="37">
        <v>1512.4215667200001</v>
      </c>
      <c r="BG422" s="37">
        <v>1395.7017941399999</v>
      </c>
      <c r="BH422" s="37">
        <v>1212.4372314699999</v>
      </c>
      <c r="BI422" s="37">
        <v>1259.5503110700001</v>
      </c>
      <c r="BJ422" s="37">
        <v>1099.4657382400001</v>
      </c>
      <c r="BK422" s="37">
        <v>1063.90633561</v>
      </c>
      <c r="BL422" s="37">
        <v>1855.7672182199999</v>
      </c>
      <c r="BM422" s="37">
        <v>2252.8033615300001</v>
      </c>
      <c r="BN422" s="37">
        <v>2379.9736484999999</v>
      </c>
      <c r="BO422" s="37">
        <v>1832.6400457499999</v>
      </c>
      <c r="BP422" s="37">
        <v>2428.6183968800001</v>
      </c>
      <c r="BQ422" s="37">
        <v>2075.9868924699999</v>
      </c>
      <c r="BR422" s="37">
        <v>2333.3272940799998</v>
      </c>
      <c r="BS422" s="37">
        <v>2297.3970251700002</v>
      </c>
      <c r="BT422" s="37">
        <v>2337.31903951</v>
      </c>
      <c r="BU422" s="37">
        <v>2124.8339135000001</v>
      </c>
      <c r="BV422" s="37">
        <v>2128.4022699100001</v>
      </c>
      <c r="BW422" s="37">
        <v>2235.1794930999999</v>
      </c>
      <c r="BX422" s="37">
        <v>2254.5035471599999</v>
      </c>
      <c r="BY422" s="37">
        <v>2212.9890665500002</v>
      </c>
      <c r="BZ422" s="37">
        <v>1815.97882566</v>
      </c>
      <c r="CA422" s="37">
        <v>1994.2416589300001</v>
      </c>
      <c r="CB422" s="37">
        <v>2171.10324889</v>
      </c>
      <c r="CC422" s="37">
        <v>1855.07382534</v>
      </c>
      <c r="CD422" s="37">
        <v>1962.4279579899999</v>
      </c>
      <c r="CE422" s="37">
        <v>2245.7888364199998</v>
      </c>
      <c r="CF422" s="37">
        <v>1503.16316155</v>
      </c>
      <c r="CG422" s="37">
        <v>1952.8969589200001</v>
      </c>
      <c r="CH422" s="37">
        <v>1968.54931566</v>
      </c>
      <c r="CI422" s="37">
        <v>1792.13720973</v>
      </c>
      <c r="CJ422" s="37">
        <v>1492.95762388</v>
      </c>
      <c r="CK422" s="37">
        <v>1444.2117261999999</v>
      </c>
      <c r="CL422" s="37">
        <v>1141.4951529100001</v>
      </c>
      <c r="CM422" s="37">
        <v>1082.3841567099998</v>
      </c>
      <c r="CN422" s="37">
        <v>879.39132476999998</v>
      </c>
      <c r="CO422" s="37">
        <v>927.00433896000004</v>
      </c>
      <c r="CP422" s="37">
        <v>1106.3991684</v>
      </c>
      <c r="CQ422" s="37">
        <v>2253.8925892299999</v>
      </c>
      <c r="CR422" s="37">
        <v>1839.7975067</v>
      </c>
      <c r="CS422" s="37">
        <v>2729.35748921</v>
      </c>
      <c r="CT422" s="37">
        <v>2156.6226848700003</v>
      </c>
      <c r="CU422" s="37">
        <v>2166.8504229499999</v>
      </c>
      <c r="CV422" s="37">
        <v>2254.7112898300002</v>
      </c>
      <c r="CW422" s="37">
        <v>2172.0045462799999</v>
      </c>
      <c r="CX422" s="37">
        <v>2767.9695621399997</v>
      </c>
      <c r="CY422" s="37">
        <v>2133.0917731099998</v>
      </c>
      <c r="CZ422" s="37">
        <v>2030.60783223</v>
      </c>
      <c r="DA422" s="37">
        <v>2074.1316311</v>
      </c>
      <c r="DB422" s="37">
        <v>1940.02840466</v>
      </c>
      <c r="DC422" s="37">
        <v>1352.1075764099999</v>
      </c>
      <c r="DD422" s="37">
        <v>2142.1901578500001</v>
      </c>
      <c r="DE422" s="37">
        <v>2156.6658791899999</v>
      </c>
      <c r="DF422" s="37">
        <v>1800.22093597</v>
      </c>
      <c r="DG422" s="37">
        <v>1797.97411515</v>
      </c>
      <c r="DH422" s="37">
        <v>1962.7977733600001</v>
      </c>
      <c r="DI422" s="37">
        <v>1853.9528047700001</v>
      </c>
      <c r="DJ422" s="37">
        <v>1980.29610447</v>
      </c>
      <c r="DK422" s="37">
        <v>1953.65397147</v>
      </c>
      <c r="DL422" s="37">
        <v>1843.9345077</v>
      </c>
      <c r="DM422" s="37">
        <v>1667.6153012499999</v>
      </c>
      <c r="DN422" s="37">
        <v>1614.7473</v>
      </c>
      <c r="DO422" s="37">
        <v>1576.3738456000001</v>
      </c>
      <c r="DP422" s="37">
        <v>1551.15692031</v>
      </c>
      <c r="DQ422" s="37">
        <v>1214.2937571499999</v>
      </c>
      <c r="DR422" s="37">
        <v>1325.77840098</v>
      </c>
      <c r="DS422" s="37">
        <v>1027.7153589100001</v>
      </c>
      <c r="DT422" s="37">
        <v>933.98321710999994</v>
      </c>
      <c r="DU422" s="37">
        <v>1081.93810218</v>
      </c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25</v>
      </c>
      <c r="B423" s="37">
        <v>1256.31975947</v>
      </c>
      <c r="C423" s="37">
        <v>1556.8104484300002</v>
      </c>
      <c r="D423" s="37">
        <v>1150.0818352200001</v>
      </c>
      <c r="E423" s="37">
        <v>1474.3779626100002</v>
      </c>
      <c r="F423" s="37">
        <v>1623.7997645</v>
      </c>
      <c r="G423" s="37">
        <v>1796.93247707</v>
      </c>
      <c r="H423" s="37">
        <v>1391.6342917100001</v>
      </c>
      <c r="I423" s="37">
        <v>1884.99867417</v>
      </c>
      <c r="J423" s="37">
        <v>1499.3259384100002</v>
      </c>
      <c r="K423" s="37">
        <v>1694.26443586</v>
      </c>
      <c r="L423" s="37">
        <v>1755.1165183599999</v>
      </c>
      <c r="M423" s="37">
        <v>1650.92024464</v>
      </c>
      <c r="N423" s="37">
        <v>1753.5840648600001</v>
      </c>
      <c r="O423" s="37">
        <v>1777.55567905</v>
      </c>
      <c r="P423" s="37">
        <v>1576.4719882900001</v>
      </c>
      <c r="Q423" s="37">
        <v>1500.1035210800001</v>
      </c>
      <c r="R423" s="37">
        <v>1538.3996263400002</v>
      </c>
      <c r="S423" s="37">
        <v>1303.86507843</v>
      </c>
      <c r="T423" s="37">
        <v>1577.15206921</v>
      </c>
      <c r="U423" s="37">
        <v>1646.70958726</v>
      </c>
      <c r="V423" s="37">
        <v>1779.1813232899999</v>
      </c>
      <c r="W423" s="37">
        <v>1459.8713387</v>
      </c>
      <c r="X423" s="37">
        <v>1556.4066735900001</v>
      </c>
      <c r="Y423" s="37">
        <v>1457.3976907800002</v>
      </c>
      <c r="Z423" s="37">
        <v>1624.2693439200002</v>
      </c>
      <c r="AA423" s="37">
        <v>1330.5332934999999</v>
      </c>
      <c r="AB423" s="37">
        <v>1401.61087223</v>
      </c>
      <c r="AC423" s="37">
        <v>1137.9894373699999</v>
      </c>
      <c r="AD423" s="37">
        <v>1158.0581152100001</v>
      </c>
      <c r="AE423" s="37">
        <v>1213.45706081</v>
      </c>
      <c r="AF423" s="37">
        <v>907.12187068999992</v>
      </c>
      <c r="AG423" s="37">
        <v>1822.5935296800001</v>
      </c>
      <c r="AH423" s="37">
        <v>646.44451330999993</v>
      </c>
      <c r="AI423" s="37">
        <v>1440.2951058600001</v>
      </c>
      <c r="AJ423" s="37">
        <v>1797.3871779199999</v>
      </c>
      <c r="AK423" s="37">
        <v>1716.5044329300001</v>
      </c>
      <c r="AL423" s="37">
        <v>2002.1620204699998</v>
      </c>
      <c r="AM423" s="37">
        <v>1951.55241598</v>
      </c>
      <c r="AN423" s="37">
        <v>1923.1135303800002</v>
      </c>
      <c r="AO423" s="37">
        <v>1811.9488898099999</v>
      </c>
      <c r="AP423" s="37">
        <v>1961.1619682200001</v>
      </c>
      <c r="AQ423" s="37">
        <v>1887.48038081</v>
      </c>
      <c r="AR423" s="37">
        <v>1520.4228601300001</v>
      </c>
      <c r="AS423" s="37">
        <v>1814.8406006599998</v>
      </c>
      <c r="AT423" s="37">
        <v>1515.8261190799999</v>
      </c>
      <c r="AU423" s="37">
        <v>1717.35466402</v>
      </c>
      <c r="AV423" s="37">
        <v>1538.0071445599999</v>
      </c>
      <c r="AW423" s="37">
        <v>1724.05772809</v>
      </c>
      <c r="AX423" s="37">
        <v>1480.4372067100001</v>
      </c>
      <c r="AY423" s="37">
        <v>1651.8539029799999</v>
      </c>
      <c r="AZ423" s="37">
        <v>1444.9915108299999</v>
      </c>
      <c r="BA423" s="37">
        <v>1202.6162510200002</v>
      </c>
      <c r="BB423" s="37">
        <v>1364.5618286499998</v>
      </c>
      <c r="BC423" s="37">
        <v>1241.1684688800001</v>
      </c>
      <c r="BD423" s="37">
        <v>1178.0995266899999</v>
      </c>
      <c r="BE423" s="37">
        <v>1463.7325498599998</v>
      </c>
      <c r="BF423" s="37">
        <v>1218.1983875600001</v>
      </c>
      <c r="BG423" s="37">
        <v>1285.7129961999999</v>
      </c>
      <c r="BH423" s="37">
        <v>1004.83420356</v>
      </c>
      <c r="BI423" s="37">
        <v>674.00142661999996</v>
      </c>
      <c r="BJ423" s="37">
        <v>1071.0854789299999</v>
      </c>
      <c r="BK423" s="37">
        <v>879.99023639999996</v>
      </c>
      <c r="BL423" s="37">
        <v>1756.6751073700002</v>
      </c>
      <c r="BM423" s="37">
        <v>1338.00282677</v>
      </c>
      <c r="BN423" s="37">
        <v>1622.8143712799999</v>
      </c>
      <c r="BO423" s="37">
        <v>1718.97066503</v>
      </c>
      <c r="BP423" s="37">
        <v>1464.47525933</v>
      </c>
      <c r="BQ423" s="37">
        <v>1902.3946132600001</v>
      </c>
      <c r="BR423" s="37">
        <v>1871.37340015</v>
      </c>
      <c r="BS423" s="37">
        <v>1878.2807752599999</v>
      </c>
      <c r="BT423" s="37">
        <v>1297.4115093399998</v>
      </c>
      <c r="BU423" s="37">
        <v>1830.25607644</v>
      </c>
      <c r="BV423" s="37">
        <v>1658.8874864899999</v>
      </c>
      <c r="BW423" s="37">
        <v>1434.8972325299999</v>
      </c>
      <c r="BX423" s="37">
        <v>1514.1760046099998</v>
      </c>
      <c r="BY423" s="37">
        <v>1766.5746046100001</v>
      </c>
      <c r="BZ423" s="37">
        <v>1578.3707218300001</v>
      </c>
      <c r="CA423" s="37">
        <v>1499.1372379899999</v>
      </c>
      <c r="CB423" s="37">
        <v>1550.5028906900002</v>
      </c>
      <c r="CC423" s="37">
        <v>1496.90646952</v>
      </c>
      <c r="CD423" s="37">
        <v>1946.5830013200002</v>
      </c>
      <c r="CE423" s="37">
        <v>1472.2148165599999</v>
      </c>
      <c r="CF423" s="37">
        <v>1808.9567076999999</v>
      </c>
      <c r="CG423" s="37">
        <v>1571.0889792800001</v>
      </c>
      <c r="CH423" s="37">
        <v>1127.9416921699999</v>
      </c>
      <c r="CI423" s="37">
        <v>1426.1390726700001</v>
      </c>
      <c r="CJ423" s="37">
        <v>1380.14010259</v>
      </c>
      <c r="CK423" s="37">
        <v>1416.11376498</v>
      </c>
      <c r="CL423" s="37">
        <v>1093.0865944899999</v>
      </c>
      <c r="CM423" s="37">
        <v>1100.1308556899999</v>
      </c>
      <c r="CN423" s="37">
        <v>840.07218876000002</v>
      </c>
      <c r="CO423" s="37">
        <v>963.61468110999999</v>
      </c>
      <c r="CP423" s="37">
        <v>783.71563089999995</v>
      </c>
      <c r="CQ423" s="37">
        <v>1585.87769288</v>
      </c>
      <c r="CR423" s="37">
        <v>1418.02913296</v>
      </c>
      <c r="CS423" s="37">
        <v>1395.0382754299999</v>
      </c>
      <c r="CT423" s="37">
        <v>1512.6436581099999</v>
      </c>
      <c r="CU423" s="37">
        <v>1544.8461980500001</v>
      </c>
      <c r="CV423" s="37">
        <v>1794.7750986199999</v>
      </c>
      <c r="CW423" s="37">
        <v>1740.7484224699999</v>
      </c>
      <c r="CX423" s="37">
        <v>1037.29223791</v>
      </c>
      <c r="CY423" s="37">
        <v>1265.27404572</v>
      </c>
      <c r="CZ423" s="37">
        <v>1612.07380115</v>
      </c>
      <c r="DA423" s="37">
        <v>1602.41300318</v>
      </c>
      <c r="DB423" s="37">
        <v>1666.17834898</v>
      </c>
      <c r="DC423" s="37">
        <v>1670.7857243000001</v>
      </c>
      <c r="DD423" s="37">
        <v>1323.4684471999999</v>
      </c>
      <c r="DE423" s="37">
        <v>1313.1610383</v>
      </c>
      <c r="DF423" s="37">
        <v>1838.1206215400002</v>
      </c>
      <c r="DG423" s="37">
        <v>1729.1998669899999</v>
      </c>
      <c r="DH423" s="37">
        <v>1557.96218131</v>
      </c>
      <c r="DI423" s="37">
        <v>1496.74743893</v>
      </c>
      <c r="DJ423" s="37">
        <v>1066.5759601700001</v>
      </c>
      <c r="DK423" s="37">
        <v>1259.2127393699998</v>
      </c>
      <c r="DL423" s="37">
        <v>1235.5886434499998</v>
      </c>
      <c r="DM423" s="37">
        <v>1348.38659224</v>
      </c>
      <c r="DN423" s="37">
        <v>1438.8215727100001</v>
      </c>
      <c r="DO423" s="37">
        <v>1372.06326683</v>
      </c>
      <c r="DP423" s="37">
        <v>1514.0389552199999</v>
      </c>
      <c r="DQ423" s="37">
        <v>1171.1779513399999</v>
      </c>
      <c r="DR423" s="37">
        <v>814.04915645000005</v>
      </c>
      <c r="DS423" s="37">
        <v>854.16283027999998</v>
      </c>
      <c r="DT423" s="37">
        <v>922.99416391</v>
      </c>
      <c r="DU423" s="37">
        <v>773.95185937999997</v>
      </c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26</v>
      </c>
      <c r="B424" s="37">
        <v>1253.71236273</v>
      </c>
      <c r="C424" s="37">
        <v>1122.4273288700001</v>
      </c>
      <c r="D424" s="37">
        <v>1677.9244371699999</v>
      </c>
      <c r="E424" s="37">
        <v>1292.6884046800001</v>
      </c>
      <c r="F424" s="37">
        <v>1866.22213057</v>
      </c>
      <c r="G424" s="37">
        <v>1832.5865618500002</v>
      </c>
      <c r="H424" s="37">
        <v>1700.0190194500001</v>
      </c>
      <c r="I424" s="37">
        <v>1552.4221884399999</v>
      </c>
      <c r="J424" s="37">
        <v>1479.27882299</v>
      </c>
      <c r="K424" s="37">
        <v>1761.28832958</v>
      </c>
      <c r="L424" s="37">
        <v>1927.7379209999999</v>
      </c>
      <c r="M424" s="37">
        <v>2057.39148075</v>
      </c>
      <c r="N424" s="37">
        <v>1712.1201574400002</v>
      </c>
      <c r="O424" s="37">
        <v>1835.95557859</v>
      </c>
      <c r="P424" s="37">
        <v>1876.74335868</v>
      </c>
      <c r="Q424" s="37">
        <v>1263.70650598</v>
      </c>
      <c r="R424" s="37">
        <v>1606.5633333000001</v>
      </c>
      <c r="S424" s="37">
        <v>2023.7607592499999</v>
      </c>
      <c r="T424" s="37">
        <v>1909.04671201</v>
      </c>
      <c r="U424" s="37">
        <v>1677.6533053799999</v>
      </c>
      <c r="V424" s="37">
        <v>1607.45287938</v>
      </c>
      <c r="W424" s="37">
        <v>2049.35027868</v>
      </c>
      <c r="X424" s="37">
        <v>1649.67740469</v>
      </c>
      <c r="Y424" s="37">
        <v>1607.1362102000001</v>
      </c>
      <c r="Z424" s="37">
        <v>1944.5155102499998</v>
      </c>
      <c r="AA424" s="37">
        <v>1308.5761201799999</v>
      </c>
      <c r="AB424" s="37">
        <v>1663.8331264000001</v>
      </c>
      <c r="AC424" s="37">
        <v>1649.02213839</v>
      </c>
      <c r="AD424" s="37">
        <v>1492.09611307</v>
      </c>
      <c r="AE424" s="37">
        <v>1385.1311852000001</v>
      </c>
      <c r="AF424" s="37">
        <v>1005.1508198900001</v>
      </c>
      <c r="AG424" s="37">
        <v>1345.9140519100001</v>
      </c>
      <c r="AH424" s="37">
        <v>1323.7052625399999</v>
      </c>
      <c r="AI424" s="37">
        <v>1841.50599463</v>
      </c>
      <c r="AJ424" s="37">
        <v>1977.670183</v>
      </c>
      <c r="AK424" s="37">
        <v>1364.94935106</v>
      </c>
      <c r="AL424" s="37">
        <v>1599.2025247699999</v>
      </c>
      <c r="AM424" s="37">
        <v>1684.0430225300001</v>
      </c>
      <c r="AN424" s="37">
        <v>1719.79307034</v>
      </c>
      <c r="AO424" s="37">
        <v>1674.3039674900001</v>
      </c>
      <c r="AP424" s="37">
        <v>1766.0439938900001</v>
      </c>
      <c r="AQ424" s="37">
        <v>1473.5497433400001</v>
      </c>
      <c r="AR424" s="37">
        <v>1773.45884219</v>
      </c>
      <c r="AS424" s="37">
        <v>1694.6457649500001</v>
      </c>
      <c r="AT424" s="37">
        <v>1965.0833978400001</v>
      </c>
      <c r="AU424" s="37">
        <v>1728.8206169</v>
      </c>
      <c r="AV424" s="37">
        <v>1713.33370027</v>
      </c>
      <c r="AW424" s="37">
        <v>1732.0683835599998</v>
      </c>
      <c r="AX424" s="37">
        <v>1927.4600166799999</v>
      </c>
      <c r="AY424" s="37">
        <v>1966.1345321499998</v>
      </c>
      <c r="AZ424" s="37">
        <v>1773.8001215199999</v>
      </c>
      <c r="BA424" s="37">
        <v>1665.72343961</v>
      </c>
      <c r="BB424" s="37">
        <v>1583.3475367999999</v>
      </c>
      <c r="BC424" s="37">
        <v>1524.5452664899999</v>
      </c>
      <c r="BD424" s="37">
        <v>1972.0133061299998</v>
      </c>
      <c r="BE424" s="37">
        <v>1652.90234513</v>
      </c>
      <c r="BF424" s="37">
        <v>1655.0490835000001</v>
      </c>
      <c r="BG424" s="37">
        <v>1459.27965133</v>
      </c>
      <c r="BH424" s="37">
        <v>1343.4760794199999</v>
      </c>
      <c r="BI424" s="37">
        <v>1311.1677246000002</v>
      </c>
      <c r="BJ424" s="37">
        <v>1245.96688967</v>
      </c>
      <c r="BK424" s="37">
        <v>1393.6642213</v>
      </c>
      <c r="BL424" s="37">
        <v>1266.5068828799999</v>
      </c>
      <c r="BM424" s="37">
        <v>1495.5817590500001</v>
      </c>
      <c r="BN424" s="37">
        <v>1403.68877314</v>
      </c>
      <c r="BO424" s="37">
        <v>1474.17231201</v>
      </c>
      <c r="BP424" s="37">
        <v>1454.0375034800002</v>
      </c>
      <c r="BQ424" s="37">
        <v>1928.0695125900002</v>
      </c>
      <c r="BR424" s="37">
        <v>1394.50486411</v>
      </c>
      <c r="BS424" s="37">
        <v>1673.9139423499998</v>
      </c>
      <c r="BT424" s="37">
        <v>1615.17991179</v>
      </c>
      <c r="BU424" s="37">
        <v>1631.2114350300001</v>
      </c>
      <c r="BV424" s="37">
        <v>1666.5050412600001</v>
      </c>
      <c r="BW424" s="37">
        <v>1965.63820308</v>
      </c>
      <c r="BX424" s="37">
        <v>1594.96583461</v>
      </c>
      <c r="BY424" s="37">
        <v>1411.5184451600001</v>
      </c>
      <c r="BZ424" s="37">
        <v>1666.6385229299999</v>
      </c>
      <c r="CA424" s="37">
        <v>1234.95355683</v>
      </c>
      <c r="CB424" s="37">
        <v>2048.7200075000001</v>
      </c>
      <c r="CC424" s="37">
        <v>1950.78118081</v>
      </c>
      <c r="CD424" s="37">
        <v>1625.8254364699999</v>
      </c>
      <c r="CE424" s="37">
        <v>2174.9067176600001</v>
      </c>
      <c r="CF424" s="37">
        <v>2223.4636946800001</v>
      </c>
      <c r="CG424" s="37">
        <v>1604.0307966099999</v>
      </c>
      <c r="CH424" s="37">
        <v>1564.16290282</v>
      </c>
      <c r="CI424" s="37">
        <v>1990.00052792</v>
      </c>
      <c r="CJ424" s="37">
        <v>1492.7318817500002</v>
      </c>
      <c r="CK424" s="37">
        <v>1568.4175415499999</v>
      </c>
      <c r="CL424" s="37">
        <v>1766.8619022</v>
      </c>
      <c r="CM424" s="37">
        <v>1213.51485826</v>
      </c>
      <c r="CN424" s="37">
        <v>1339.94811587</v>
      </c>
      <c r="CO424" s="37">
        <v>895.89130179999995</v>
      </c>
      <c r="CP424" s="37">
        <v>1066.3413793</v>
      </c>
      <c r="CQ424" s="37">
        <v>1268.19577417</v>
      </c>
      <c r="CR424" s="37">
        <v>1086.20271011</v>
      </c>
      <c r="CS424" s="37">
        <v>1304.2581704899999</v>
      </c>
      <c r="CT424" s="37">
        <v>1286.44500494</v>
      </c>
      <c r="CU424" s="37">
        <v>1790.90151375</v>
      </c>
      <c r="CV424" s="37">
        <v>1787.0178094600001</v>
      </c>
      <c r="CW424" s="37">
        <v>1510.96649918</v>
      </c>
      <c r="CX424" s="37">
        <v>1086.0622930899999</v>
      </c>
      <c r="CY424" s="37">
        <v>1406.4488362299999</v>
      </c>
      <c r="CZ424" s="37">
        <v>1767.8441295299999</v>
      </c>
      <c r="DA424" s="37">
        <v>1569.9741289000001</v>
      </c>
      <c r="DB424" s="37">
        <v>1668.3854525500001</v>
      </c>
      <c r="DC424" s="37">
        <v>1617.9538699099999</v>
      </c>
      <c r="DD424" s="37">
        <v>1663.5748691399999</v>
      </c>
      <c r="DE424" s="37">
        <v>1906.94058505</v>
      </c>
      <c r="DF424" s="37">
        <v>1106.8758887399999</v>
      </c>
      <c r="DG424" s="37">
        <v>1794.0957190300001</v>
      </c>
      <c r="DH424" s="37">
        <v>1662.6898943299998</v>
      </c>
      <c r="DI424" s="37">
        <v>1961.6885530700001</v>
      </c>
      <c r="DJ424" s="37">
        <v>1650.02973582</v>
      </c>
      <c r="DK424" s="37">
        <v>1517.39002886</v>
      </c>
      <c r="DL424" s="37">
        <v>1718.3310518200001</v>
      </c>
      <c r="DM424" s="37">
        <v>1366.0444643400001</v>
      </c>
      <c r="DN424" s="37">
        <v>1473.36426656</v>
      </c>
      <c r="DO424" s="37">
        <v>1722.20751584</v>
      </c>
      <c r="DP424" s="37">
        <v>1786.9620426900001</v>
      </c>
      <c r="DQ424" s="37">
        <v>1279.9001218400001</v>
      </c>
      <c r="DR424" s="37">
        <v>1343.5976257299999</v>
      </c>
      <c r="DS424" s="37">
        <v>936.93550547999996</v>
      </c>
      <c r="DT424" s="37">
        <v>995.45158599000001</v>
      </c>
      <c r="DU424" s="37">
        <v>981.70653651999999</v>
      </c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16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29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17</v>
      </c>
      <c r="B427" s="37">
        <v>9.3707534999999993</v>
      </c>
      <c r="C427" s="37">
        <v>0</v>
      </c>
      <c r="D427" s="37">
        <v>4.8310277299999997</v>
      </c>
      <c r="E427" s="37">
        <v>1.7421509500000001</v>
      </c>
      <c r="F427" s="37">
        <v>0.85381828000000004</v>
      </c>
      <c r="G427" s="37">
        <v>7.8698258900000004</v>
      </c>
      <c r="H427" s="37">
        <v>7.8957578399999999</v>
      </c>
      <c r="I427" s="37">
        <v>4.1148863799999997</v>
      </c>
      <c r="J427" s="37">
        <v>14.300338610000001</v>
      </c>
      <c r="K427" s="37">
        <v>0</v>
      </c>
      <c r="L427" s="37">
        <v>8.7808293600000002</v>
      </c>
      <c r="M427" s="37">
        <v>1.68077125</v>
      </c>
      <c r="N427" s="37">
        <v>5.0409615700000003</v>
      </c>
      <c r="O427" s="37">
        <v>1.35845332</v>
      </c>
      <c r="P427" s="37">
        <v>0.94398910999999996</v>
      </c>
      <c r="Q427" s="37">
        <v>12.347215930000001</v>
      </c>
      <c r="R427" s="37">
        <v>7.9372083599999996</v>
      </c>
      <c r="S427" s="37">
        <v>9.4394317000000001</v>
      </c>
      <c r="T427" s="37">
        <v>3.5270662800000001</v>
      </c>
      <c r="U427" s="37">
        <v>4.2681434700000001</v>
      </c>
      <c r="V427" s="37">
        <v>9.68681591</v>
      </c>
      <c r="W427" s="37">
        <v>4.36168201</v>
      </c>
      <c r="X427" s="37">
        <v>4.2121119</v>
      </c>
      <c r="Y427" s="37">
        <v>4.4425404299999993</v>
      </c>
      <c r="Z427" s="37">
        <v>2.5186451000000001</v>
      </c>
      <c r="AA427" s="37">
        <v>5.1681740200000004</v>
      </c>
      <c r="AB427" s="37">
        <v>8.0277430699999996</v>
      </c>
      <c r="AC427" s="37">
        <v>4.2495199100000001</v>
      </c>
      <c r="AD427" s="37">
        <v>7.5987983799999999</v>
      </c>
      <c r="AE427" s="37">
        <v>1.4562753399999999</v>
      </c>
      <c r="AF427" s="37">
        <v>8.3632067499999998</v>
      </c>
      <c r="AG427" s="37">
        <v>18.586820209999999</v>
      </c>
      <c r="AH427" s="37">
        <v>15.61580202</v>
      </c>
      <c r="AI427" s="37">
        <v>14.657339159999999</v>
      </c>
      <c r="AJ427" s="37">
        <v>2.6439346399999999</v>
      </c>
      <c r="AK427" s="37">
        <v>2.4721728700000001</v>
      </c>
      <c r="AL427" s="37">
        <v>1.9519399200000001</v>
      </c>
      <c r="AM427" s="37">
        <v>0</v>
      </c>
      <c r="AN427" s="37">
        <v>9.348231160000001</v>
      </c>
      <c r="AO427" s="37">
        <v>3.1327068900000001</v>
      </c>
      <c r="AP427" s="37">
        <v>11.72824269</v>
      </c>
      <c r="AQ427" s="37">
        <v>8.6576649900000007</v>
      </c>
      <c r="AR427" s="37">
        <v>1.7632782199999999</v>
      </c>
      <c r="AS427" s="37">
        <v>6.8465339700000003</v>
      </c>
      <c r="AT427" s="37">
        <v>2.5185687099999998</v>
      </c>
      <c r="AU427" s="37">
        <v>5.7043816100000004</v>
      </c>
      <c r="AV427" s="37">
        <v>8.2500026399999999</v>
      </c>
      <c r="AW427" s="37">
        <v>15.002701200000001</v>
      </c>
      <c r="AX427" s="37">
        <v>1.2580552899999999</v>
      </c>
      <c r="AY427" s="37">
        <v>2.2216240599999999</v>
      </c>
      <c r="AZ427" s="37">
        <v>5.7983407900000001</v>
      </c>
      <c r="BA427" s="37">
        <v>7.72110319</v>
      </c>
      <c r="BB427" s="37">
        <v>13.221429310000001</v>
      </c>
      <c r="BC427" s="37">
        <v>0</v>
      </c>
      <c r="BD427" s="37">
        <v>4.3275392200000002</v>
      </c>
      <c r="BE427" s="37">
        <v>4.7830302700000003</v>
      </c>
      <c r="BF427" s="37">
        <v>13.085933260000001</v>
      </c>
      <c r="BG427" s="37">
        <v>10.51103616</v>
      </c>
      <c r="BH427" s="37">
        <v>4.1151188799999998</v>
      </c>
      <c r="BI427" s="37">
        <v>5.4578832799999999</v>
      </c>
      <c r="BJ427" s="37">
        <v>2.0125066999999999</v>
      </c>
      <c r="BK427" s="37">
        <v>2.9115751000000003</v>
      </c>
      <c r="BL427" s="37">
        <v>6.3237214800000006</v>
      </c>
      <c r="BM427" s="37">
        <v>0</v>
      </c>
      <c r="BN427" s="37">
        <v>12.18793271</v>
      </c>
      <c r="BO427" s="37">
        <v>6.3116943499999998</v>
      </c>
      <c r="BP427" s="37">
        <v>0</v>
      </c>
      <c r="BQ427" s="37">
        <v>3.3081142699999999</v>
      </c>
      <c r="BR427" s="37">
        <v>2.4929700600000002</v>
      </c>
      <c r="BS427" s="37">
        <v>6.1992527899999992</v>
      </c>
      <c r="BT427" s="37">
        <v>3.6508184000000004</v>
      </c>
      <c r="BU427" s="37">
        <v>16.114583039999999</v>
      </c>
      <c r="BV427" s="37">
        <v>12.85677113</v>
      </c>
      <c r="BW427" s="37">
        <v>8.0292594200000007</v>
      </c>
      <c r="BX427" s="37">
        <v>8.0755473599999998</v>
      </c>
      <c r="BY427" s="37">
        <v>10.45285962</v>
      </c>
      <c r="BZ427" s="37">
        <v>2.0141931400000002</v>
      </c>
      <c r="CA427" s="37">
        <v>5.6815256099999996</v>
      </c>
      <c r="CB427" s="37">
        <v>5.4292533499999998</v>
      </c>
      <c r="CC427" s="37">
        <v>11.2216875</v>
      </c>
      <c r="CD427" s="37">
        <v>7.5100453299999996</v>
      </c>
      <c r="CE427" s="37">
        <v>10.50545885</v>
      </c>
      <c r="CF427" s="37">
        <v>7.6865888399999998</v>
      </c>
      <c r="CG427" s="37">
        <v>6.2937613900000002</v>
      </c>
      <c r="CH427" s="37">
        <v>8.5510284300000006</v>
      </c>
      <c r="CI427" s="37">
        <v>3.1418142700000002</v>
      </c>
      <c r="CJ427" s="37">
        <v>10.919932750000001</v>
      </c>
      <c r="CK427" s="37">
        <v>10.61050423</v>
      </c>
      <c r="CL427" s="37">
        <v>1.04410611</v>
      </c>
      <c r="CM427" s="37">
        <v>10.586988509999999</v>
      </c>
      <c r="CN427" s="37">
        <v>7.57576231</v>
      </c>
      <c r="CO427" s="37">
        <v>8.6301764100000007</v>
      </c>
      <c r="CP427" s="37">
        <v>5.4342686999999996</v>
      </c>
      <c r="CQ427" s="37">
        <v>12.82281618</v>
      </c>
      <c r="CR427" s="37">
        <v>7.3760979200000003</v>
      </c>
      <c r="CS427" s="37">
        <v>6.9770073300000002</v>
      </c>
      <c r="CT427" s="37">
        <v>5.6646550700000002</v>
      </c>
      <c r="CU427" s="37">
        <v>4.1660599400000002</v>
      </c>
      <c r="CV427" s="37">
        <v>1.06154579</v>
      </c>
      <c r="CW427" s="37">
        <v>3.49784965</v>
      </c>
      <c r="CX427" s="37">
        <v>5.6905401800000002</v>
      </c>
      <c r="CY427" s="37">
        <v>4.23537053</v>
      </c>
      <c r="CZ427" s="37">
        <v>3.5252452000000001</v>
      </c>
      <c r="DA427" s="37">
        <v>1.18477378</v>
      </c>
      <c r="DB427" s="37">
        <v>0.52835127999999998</v>
      </c>
      <c r="DC427" s="37">
        <v>0.39383100999999998</v>
      </c>
      <c r="DD427" s="37">
        <v>10.16799155</v>
      </c>
      <c r="DE427" s="37">
        <v>15.76932614</v>
      </c>
      <c r="DF427" s="37">
        <v>9.0645043899999997</v>
      </c>
      <c r="DG427" s="37">
        <v>16.308989950000001</v>
      </c>
      <c r="DH427" s="37">
        <v>11.98123899</v>
      </c>
      <c r="DI427" s="37">
        <v>5.3769978099999998</v>
      </c>
      <c r="DJ427" s="37">
        <v>11.67439566</v>
      </c>
      <c r="DK427" s="37">
        <v>12.23092847</v>
      </c>
      <c r="DL427" s="37">
        <v>5.7469482999999997</v>
      </c>
      <c r="DM427" s="37">
        <v>6.5220075700000004</v>
      </c>
      <c r="DN427" s="37">
        <v>14.849287440000001</v>
      </c>
      <c r="DO427" s="37">
        <v>1.5898969300000001</v>
      </c>
      <c r="DP427" s="37">
        <v>11.6804387</v>
      </c>
      <c r="DQ427" s="37">
        <v>8.3141201200000001</v>
      </c>
      <c r="DR427" s="37">
        <v>11.06922415</v>
      </c>
      <c r="DS427" s="37">
        <v>7.0657647699999995</v>
      </c>
      <c r="DT427" s="37">
        <v>4.24266861</v>
      </c>
      <c r="DU427" s="37">
        <v>5.8023568100000009</v>
      </c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18</v>
      </c>
      <c r="B428" s="37">
        <v>42.402711499999995</v>
      </c>
      <c r="C428" s="37">
        <v>24.35066278</v>
      </c>
      <c r="D428" s="37">
        <v>26.684539709999999</v>
      </c>
      <c r="E428" s="37">
        <v>18.934459870000001</v>
      </c>
      <c r="F428" s="37">
        <v>27.87644431</v>
      </c>
      <c r="G428" s="37">
        <v>31.534495289999999</v>
      </c>
      <c r="H428" s="37">
        <v>33.435888829999996</v>
      </c>
      <c r="I428" s="37">
        <v>16.12609136</v>
      </c>
      <c r="J428" s="37">
        <v>15.88535182</v>
      </c>
      <c r="K428" s="37">
        <v>10.456160749999999</v>
      </c>
      <c r="L428" s="37">
        <v>8.2175553499999996</v>
      </c>
      <c r="M428" s="37">
        <v>18.599131419999999</v>
      </c>
      <c r="N428" s="37">
        <v>12.484630080000001</v>
      </c>
      <c r="O428" s="37">
        <v>16.934186010000001</v>
      </c>
      <c r="P428" s="37">
        <v>10.867429659999999</v>
      </c>
      <c r="Q428" s="37">
        <v>5.6775881200000002</v>
      </c>
      <c r="R428" s="37">
        <v>21.87068206</v>
      </c>
      <c r="S428" s="37">
        <v>25.179323199999999</v>
      </c>
      <c r="T428" s="37">
        <v>39.895900930000003</v>
      </c>
      <c r="U428" s="37">
        <v>30.806234809999999</v>
      </c>
      <c r="V428" s="37">
        <v>11.618009690000001</v>
      </c>
      <c r="W428" s="37">
        <v>33.362783379999996</v>
      </c>
      <c r="X428" s="37">
        <v>34.618480609999999</v>
      </c>
      <c r="Y428" s="37">
        <v>22.91486621</v>
      </c>
      <c r="Z428" s="37">
        <v>21.157330219999999</v>
      </c>
      <c r="AA428" s="37">
        <v>24.798732569999999</v>
      </c>
      <c r="AB428" s="37">
        <v>22.250298630000003</v>
      </c>
      <c r="AC428" s="37">
        <v>22.083125939999999</v>
      </c>
      <c r="AD428" s="37">
        <v>52.158265589999999</v>
      </c>
      <c r="AE428" s="37">
        <v>21.403419160000002</v>
      </c>
      <c r="AF428" s="37">
        <v>39.341577890000003</v>
      </c>
      <c r="AG428" s="37">
        <v>26.690480910000002</v>
      </c>
      <c r="AH428" s="37">
        <v>99.616719130000007</v>
      </c>
      <c r="AI428" s="37">
        <v>42.677941839999995</v>
      </c>
      <c r="AJ428" s="37">
        <v>8.2261279399999996</v>
      </c>
      <c r="AK428" s="37">
        <v>14.79409631</v>
      </c>
      <c r="AL428" s="37">
        <v>9.9786176999999991</v>
      </c>
      <c r="AM428" s="37">
        <v>24.799862640000001</v>
      </c>
      <c r="AN428" s="37">
        <v>15.54969481</v>
      </c>
      <c r="AO428" s="37">
        <v>12.97120511</v>
      </c>
      <c r="AP428" s="37">
        <v>12.851077009999999</v>
      </c>
      <c r="AQ428" s="37">
        <v>36.518402399999999</v>
      </c>
      <c r="AR428" s="37">
        <v>28.406076419999998</v>
      </c>
      <c r="AS428" s="37">
        <v>33.071281880000001</v>
      </c>
      <c r="AT428" s="37">
        <v>7.85922564</v>
      </c>
      <c r="AU428" s="37">
        <v>15.120868170000001</v>
      </c>
      <c r="AV428" s="37">
        <v>34.527716359999999</v>
      </c>
      <c r="AW428" s="37">
        <v>38.599168329999998</v>
      </c>
      <c r="AX428" s="37">
        <v>28.29233516</v>
      </c>
      <c r="AY428" s="37">
        <v>28.427631900000002</v>
      </c>
      <c r="AZ428" s="37">
        <v>31.112452269999999</v>
      </c>
      <c r="BA428" s="37">
        <v>20.485273800000002</v>
      </c>
      <c r="BB428" s="37">
        <v>33.80568607</v>
      </c>
      <c r="BC428" s="37">
        <v>37.913806149999999</v>
      </c>
      <c r="BD428" s="37">
        <v>41.690981120000004</v>
      </c>
      <c r="BE428" s="37">
        <v>25.246114380000002</v>
      </c>
      <c r="BF428" s="37">
        <v>42.419329570000002</v>
      </c>
      <c r="BG428" s="37">
        <v>46.225090100000003</v>
      </c>
      <c r="BH428" s="37">
        <v>48.665794850000005</v>
      </c>
      <c r="BI428" s="37">
        <v>25.40717343</v>
      </c>
      <c r="BJ428" s="37">
        <v>51.865434140000005</v>
      </c>
      <c r="BK428" s="37">
        <v>47.164465300000003</v>
      </c>
      <c r="BL428" s="37">
        <v>24.09001052</v>
      </c>
      <c r="BM428" s="37">
        <v>14.09377467</v>
      </c>
      <c r="BN428" s="37">
        <v>9.8077101500000001</v>
      </c>
      <c r="BO428" s="37">
        <v>6.7328915600000006</v>
      </c>
      <c r="BP428" s="37">
        <v>19.775873659999998</v>
      </c>
      <c r="BQ428" s="37">
        <v>21.362047149999999</v>
      </c>
      <c r="BR428" s="37">
        <v>49.344950799999999</v>
      </c>
      <c r="BS428" s="37">
        <v>46.949045679999998</v>
      </c>
      <c r="BT428" s="37">
        <v>7.7000495000000004</v>
      </c>
      <c r="BU428" s="37">
        <v>23.02738008</v>
      </c>
      <c r="BV428" s="37">
        <v>52.838100269999998</v>
      </c>
      <c r="BW428" s="37">
        <v>24.60620437</v>
      </c>
      <c r="BX428" s="37">
        <v>15.5929386</v>
      </c>
      <c r="BY428" s="37">
        <v>29.108844490000003</v>
      </c>
      <c r="BZ428" s="37">
        <v>24.132582169999999</v>
      </c>
      <c r="CA428" s="37">
        <v>21.916264439999999</v>
      </c>
      <c r="CB428" s="37">
        <v>32.435783180000001</v>
      </c>
      <c r="CC428" s="37">
        <v>31.579148169999996</v>
      </c>
      <c r="CD428" s="37">
        <v>27.826962029999997</v>
      </c>
      <c r="CE428" s="37">
        <v>19.032960109999998</v>
      </c>
      <c r="CF428" s="37">
        <v>41.967398150000001</v>
      </c>
      <c r="CG428" s="37">
        <v>21.526440000000001</v>
      </c>
      <c r="CH428" s="37">
        <v>42.61142066</v>
      </c>
      <c r="CI428" s="37">
        <v>19.184479889999999</v>
      </c>
      <c r="CJ428" s="37">
        <v>19.020925729999998</v>
      </c>
      <c r="CK428" s="37">
        <v>31.167179049999998</v>
      </c>
      <c r="CL428" s="37">
        <v>19.687975080000001</v>
      </c>
      <c r="CM428" s="37">
        <v>40.76916696</v>
      </c>
      <c r="CN428" s="37">
        <v>41.11357331</v>
      </c>
      <c r="CO428" s="37">
        <v>39.562639300000001</v>
      </c>
      <c r="CP428" s="37">
        <v>30.364012500000001</v>
      </c>
      <c r="CQ428" s="37">
        <v>78.489936700000001</v>
      </c>
      <c r="CR428" s="37">
        <v>5.8436404599999996</v>
      </c>
      <c r="CS428" s="37">
        <v>16.668278600000001</v>
      </c>
      <c r="CT428" s="37">
        <v>17.89893494</v>
      </c>
      <c r="CU428" s="37">
        <v>30.588149779999998</v>
      </c>
      <c r="CV428" s="37">
        <v>26.805512440000001</v>
      </c>
      <c r="CW428" s="37">
        <v>17.885365830000001</v>
      </c>
      <c r="CX428" s="37">
        <v>27.183854650000001</v>
      </c>
      <c r="CY428" s="37">
        <v>6.9126647099999996</v>
      </c>
      <c r="CZ428" s="37">
        <v>28.639073670000002</v>
      </c>
      <c r="DA428" s="37">
        <v>33.058260199999999</v>
      </c>
      <c r="DB428" s="37">
        <v>43.245198500000001</v>
      </c>
      <c r="DC428" s="37">
        <v>50.75310228</v>
      </c>
      <c r="DD428" s="37">
        <v>58.926013100000006</v>
      </c>
      <c r="DE428" s="37">
        <v>41.737104469999998</v>
      </c>
      <c r="DF428" s="37">
        <v>19.98145577</v>
      </c>
      <c r="DG428" s="37">
        <v>16.470164449999999</v>
      </c>
      <c r="DH428" s="37">
        <v>39.811830810000004</v>
      </c>
      <c r="DI428" s="37">
        <v>23.189008359999999</v>
      </c>
      <c r="DJ428" s="37">
        <v>13.842927209999999</v>
      </c>
      <c r="DK428" s="37">
        <v>62.51301248</v>
      </c>
      <c r="DL428" s="37">
        <v>53.507843719999997</v>
      </c>
      <c r="DM428" s="37">
        <v>46.547063489999999</v>
      </c>
      <c r="DN428" s="37">
        <v>26.713354269999996</v>
      </c>
      <c r="DO428" s="37">
        <v>30.195187780000001</v>
      </c>
      <c r="DP428" s="37">
        <v>32.896913650000002</v>
      </c>
      <c r="DQ428" s="37">
        <v>44.559647670000004</v>
      </c>
      <c r="DR428" s="37">
        <v>27.196406620000001</v>
      </c>
      <c r="DS428" s="37">
        <v>23.158293579999999</v>
      </c>
      <c r="DT428" s="37">
        <v>23.763637559999999</v>
      </c>
      <c r="DU428" s="37">
        <v>22.624889369999998</v>
      </c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19</v>
      </c>
      <c r="B429" s="37">
        <v>96.253670700000001</v>
      </c>
      <c r="C429" s="37">
        <v>47.692603849999998</v>
      </c>
      <c r="D429" s="37">
        <v>70.098804459999997</v>
      </c>
      <c r="E429" s="37">
        <v>106.63645805</v>
      </c>
      <c r="F429" s="37">
        <v>32.466268700000001</v>
      </c>
      <c r="G429" s="37">
        <v>130.20109392999998</v>
      </c>
      <c r="H429" s="37">
        <v>196.50177217999999</v>
      </c>
      <c r="I429" s="37">
        <v>54.042430110000005</v>
      </c>
      <c r="J429" s="37">
        <v>176.90796144000001</v>
      </c>
      <c r="K429" s="37">
        <v>101.04507011999999</v>
      </c>
      <c r="L429" s="37">
        <v>115.83161948</v>
      </c>
      <c r="M429" s="37">
        <v>126.57553483999999</v>
      </c>
      <c r="N429" s="37">
        <v>165.79867490999999</v>
      </c>
      <c r="O429" s="37">
        <v>59.19535261</v>
      </c>
      <c r="P429" s="37">
        <v>103.39857104999999</v>
      </c>
      <c r="Q429" s="37">
        <v>98.523100450000001</v>
      </c>
      <c r="R429" s="37">
        <v>149.03796631</v>
      </c>
      <c r="S429" s="37">
        <v>138.20486584</v>
      </c>
      <c r="T429" s="37">
        <v>114.26396699</v>
      </c>
      <c r="U429" s="37">
        <v>157.69499217000001</v>
      </c>
      <c r="V429" s="37">
        <v>120.69456122</v>
      </c>
      <c r="W429" s="37">
        <v>135.75494904000001</v>
      </c>
      <c r="X429" s="37">
        <v>149.27282618000001</v>
      </c>
      <c r="Y429" s="37">
        <v>159.26584502</v>
      </c>
      <c r="Z429" s="37">
        <v>79.278546459999987</v>
      </c>
      <c r="AA429" s="37">
        <v>92.950907960000009</v>
      </c>
      <c r="AB429" s="37">
        <v>104.11881065</v>
      </c>
      <c r="AC429" s="37">
        <v>148.26103559000001</v>
      </c>
      <c r="AD429" s="37">
        <v>93.00334402</v>
      </c>
      <c r="AE429" s="37">
        <v>74.485837279999998</v>
      </c>
      <c r="AF429" s="37">
        <v>73.495084640000002</v>
      </c>
      <c r="AG429" s="37">
        <v>53.80106215</v>
      </c>
      <c r="AH429" s="37">
        <v>129.64401684000001</v>
      </c>
      <c r="AI429" s="37">
        <v>92.565785439999999</v>
      </c>
      <c r="AJ429" s="37">
        <v>55.418236669999999</v>
      </c>
      <c r="AK429" s="37">
        <v>75.627244970000007</v>
      </c>
      <c r="AL429" s="37">
        <v>103.44699097</v>
      </c>
      <c r="AM429" s="37">
        <v>112.49772041</v>
      </c>
      <c r="AN429" s="37">
        <v>53.548979379999999</v>
      </c>
      <c r="AO429" s="37">
        <v>94.062035059999999</v>
      </c>
      <c r="AP429" s="37">
        <v>105.89591136999999</v>
      </c>
      <c r="AQ429" s="37">
        <v>78.243830610000003</v>
      </c>
      <c r="AR429" s="37">
        <v>113.52356007</v>
      </c>
      <c r="AS429" s="37">
        <v>94.811906929999992</v>
      </c>
      <c r="AT429" s="37">
        <v>65.142120989999995</v>
      </c>
      <c r="AU429" s="37">
        <v>73.246274690000007</v>
      </c>
      <c r="AV429" s="37">
        <v>121.42408692000001</v>
      </c>
      <c r="AW429" s="37">
        <v>164.63882106</v>
      </c>
      <c r="AX429" s="37">
        <v>124.34451043999999</v>
      </c>
      <c r="AY429" s="37">
        <v>98.446278359999994</v>
      </c>
      <c r="AZ429" s="37">
        <v>92.377232039999996</v>
      </c>
      <c r="BA429" s="37">
        <v>83.110167140000001</v>
      </c>
      <c r="BB429" s="37">
        <v>162.52952055</v>
      </c>
      <c r="BC429" s="37">
        <v>101.51370372</v>
      </c>
      <c r="BD429" s="37">
        <v>164.73518969999998</v>
      </c>
      <c r="BE429" s="37">
        <v>105.77666053999999</v>
      </c>
      <c r="BF429" s="37">
        <v>119.64749046</v>
      </c>
      <c r="BG429" s="37">
        <v>92.810999670000001</v>
      </c>
      <c r="BH429" s="37">
        <v>99.354378109999999</v>
      </c>
      <c r="BI429" s="37">
        <v>112.43048021999999</v>
      </c>
      <c r="BJ429" s="37">
        <v>161.68313817000001</v>
      </c>
      <c r="BK429" s="37">
        <v>127.38861900000001</v>
      </c>
      <c r="BL429" s="37">
        <v>121.23317686000001</v>
      </c>
      <c r="BM429" s="37">
        <v>107.2126638</v>
      </c>
      <c r="BN429" s="37">
        <v>132.76094166999999</v>
      </c>
      <c r="BO429" s="37">
        <v>67.302315399999998</v>
      </c>
      <c r="BP429" s="37">
        <v>96.149214240000006</v>
      </c>
      <c r="BQ429" s="37">
        <v>67.826648210000002</v>
      </c>
      <c r="BR429" s="37">
        <v>95.314594629999988</v>
      </c>
      <c r="BS429" s="37">
        <v>105.24172041</v>
      </c>
      <c r="BT429" s="37">
        <v>99.110046530000005</v>
      </c>
      <c r="BU429" s="37">
        <v>104.17070385</v>
      </c>
      <c r="BV429" s="37">
        <v>74.269203480000002</v>
      </c>
      <c r="BW429" s="37">
        <v>127.67009585</v>
      </c>
      <c r="BX429" s="37">
        <v>92.82158192</v>
      </c>
      <c r="BY429" s="37">
        <v>104.01375225</v>
      </c>
      <c r="BZ429" s="37">
        <v>46.084692070000003</v>
      </c>
      <c r="CA429" s="37">
        <v>167.53300587999999</v>
      </c>
      <c r="CB429" s="37">
        <v>136.69174433000001</v>
      </c>
      <c r="CC429" s="37">
        <v>101.32713189</v>
      </c>
      <c r="CD429" s="37">
        <v>76.131628909999989</v>
      </c>
      <c r="CE429" s="37">
        <v>123.03627791</v>
      </c>
      <c r="CF429" s="37">
        <v>140.66883394999999</v>
      </c>
      <c r="CG429" s="37">
        <v>83.848867150000004</v>
      </c>
      <c r="CH429" s="37">
        <v>91.298131550000008</v>
      </c>
      <c r="CI429" s="37">
        <v>89.758437639999997</v>
      </c>
      <c r="CJ429" s="37">
        <v>97.913153730000005</v>
      </c>
      <c r="CK429" s="37">
        <v>90.022453089999999</v>
      </c>
      <c r="CL429" s="37">
        <v>70.934693920000001</v>
      </c>
      <c r="CM429" s="37">
        <v>85.861919599999993</v>
      </c>
      <c r="CN429" s="37">
        <v>168.70227181000001</v>
      </c>
      <c r="CO429" s="37">
        <v>111.5992622</v>
      </c>
      <c r="CP429" s="37">
        <v>122.7122798</v>
      </c>
      <c r="CQ429" s="37">
        <v>136.50247393000001</v>
      </c>
      <c r="CR429" s="37">
        <v>157.36178941</v>
      </c>
      <c r="CS429" s="37">
        <v>59.961335759999997</v>
      </c>
      <c r="CT429" s="37">
        <v>80.596913260000008</v>
      </c>
      <c r="CU429" s="37">
        <v>72.39962912</v>
      </c>
      <c r="CV429" s="37">
        <v>105.89416811999999</v>
      </c>
      <c r="CW429" s="37">
        <v>52.512350650000002</v>
      </c>
      <c r="CX429" s="37">
        <v>55.084946630000005</v>
      </c>
      <c r="CY429" s="37">
        <v>56.276116760000001</v>
      </c>
      <c r="CZ429" s="37">
        <v>84.436465760000004</v>
      </c>
      <c r="DA429" s="37">
        <v>113.58551341999998</v>
      </c>
      <c r="DB429" s="37">
        <v>99.915402470000004</v>
      </c>
      <c r="DC429" s="37">
        <v>110.29248176</v>
      </c>
      <c r="DD429" s="37">
        <v>147.60386706999998</v>
      </c>
      <c r="DE429" s="37">
        <v>90.849708609999993</v>
      </c>
      <c r="DF429" s="37">
        <v>135.98105516000001</v>
      </c>
      <c r="DG429" s="37">
        <v>77.201910999999996</v>
      </c>
      <c r="DH429" s="37">
        <v>69.656994409999996</v>
      </c>
      <c r="DI429" s="37">
        <v>90.549787320000007</v>
      </c>
      <c r="DJ429" s="37">
        <v>141.01101444</v>
      </c>
      <c r="DK429" s="37">
        <v>123.81278383999999</v>
      </c>
      <c r="DL429" s="37">
        <v>137.50486239</v>
      </c>
      <c r="DM429" s="37">
        <v>99.657777289999999</v>
      </c>
      <c r="DN429" s="37">
        <v>161.36002266</v>
      </c>
      <c r="DO429" s="37">
        <v>77.238838099999995</v>
      </c>
      <c r="DP429" s="37">
        <v>81.105730569999992</v>
      </c>
      <c r="DQ429" s="37">
        <v>146.54248457</v>
      </c>
      <c r="DR429" s="37">
        <v>104.78529746000001</v>
      </c>
      <c r="DS429" s="37">
        <v>113.66512947999999</v>
      </c>
      <c r="DT429" s="37">
        <v>114.48421413</v>
      </c>
      <c r="DU429" s="37">
        <v>140.70621699</v>
      </c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20</v>
      </c>
      <c r="B430" s="37">
        <v>276.06659998999999</v>
      </c>
      <c r="C430" s="37">
        <v>154.84370790999998</v>
      </c>
      <c r="D430" s="37">
        <v>271.67724048999997</v>
      </c>
      <c r="E430" s="37">
        <v>142.67204484000001</v>
      </c>
      <c r="F430" s="37">
        <v>103.02765147000001</v>
      </c>
      <c r="G430" s="37">
        <v>132.11608229999999</v>
      </c>
      <c r="H430" s="37">
        <v>254.472463</v>
      </c>
      <c r="I430" s="37">
        <v>160.89471025</v>
      </c>
      <c r="J430" s="37">
        <v>216.70613183</v>
      </c>
      <c r="K430" s="37">
        <v>127.46834559999999</v>
      </c>
      <c r="L430" s="37">
        <v>134.10702569</v>
      </c>
      <c r="M430" s="37">
        <v>201.44615536000001</v>
      </c>
      <c r="N430" s="37">
        <v>186.55640092000002</v>
      </c>
      <c r="O430" s="37">
        <v>216.72982939999997</v>
      </c>
      <c r="P430" s="37">
        <v>212.99789428</v>
      </c>
      <c r="Q430" s="37">
        <v>191.26329620999999</v>
      </c>
      <c r="R430" s="37">
        <v>273.28458452000001</v>
      </c>
      <c r="S430" s="37">
        <v>196.39911476999998</v>
      </c>
      <c r="T430" s="37">
        <v>234.96375449999999</v>
      </c>
      <c r="U430" s="37">
        <v>174.68976292000002</v>
      </c>
      <c r="V430" s="37">
        <v>297.54060134999997</v>
      </c>
      <c r="W430" s="37">
        <v>256.41412965000001</v>
      </c>
      <c r="X430" s="37">
        <v>247.10373574000002</v>
      </c>
      <c r="Y430" s="37">
        <v>160.07205886</v>
      </c>
      <c r="Z430" s="37">
        <v>274.14708328999996</v>
      </c>
      <c r="AA430" s="37">
        <v>288.09146701999998</v>
      </c>
      <c r="AB430" s="37">
        <v>233.66660683999999</v>
      </c>
      <c r="AC430" s="37">
        <v>216.21733655999998</v>
      </c>
      <c r="AD430" s="37">
        <v>142.48208275000002</v>
      </c>
      <c r="AE430" s="37">
        <v>215.50032720999999</v>
      </c>
      <c r="AF430" s="37">
        <v>177.79496947000001</v>
      </c>
      <c r="AG430" s="37">
        <v>286.92267275</v>
      </c>
      <c r="AH430" s="37">
        <v>282.63850824999997</v>
      </c>
      <c r="AI430" s="37">
        <v>123.67574238</v>
      </c>
      <c r="AJ430" s="37">
        <v>132.37464148000001</v>
      </c>
      <c r="AK430" s="37">
        <v>237.41885468999999</v>
      </c>
      <c r="AL430" s="37">
        <v>176.16753699</v>
      </c>
      <c r="AM430" s="37">
        <v>99.871292350000004</v>
      </c>
      <c r="AN430" s="37">
        <v>85.3752511</v>
      </c>
      <c r="AO430" s="37">
        <v>100.28304254</v>
      </c>
      <c r="AP430" s="37">
        <v>131.70030420000001</v>
      </c>
      <c r="AQ430" s="37">
        <v>241.74447978000001</v>
      </c>
      <c r="AR430" s="37">
        <v>144.50044008999998</v>
      </c>
      <c r="AS430" s="37">
        <v>208.37303090999998</v>
      </c>
      <c r="AT430" s="37">
        <v>172.52159344</v>
      </c>
      <c r="AU430" s="37">
        <v>221.86266881</v>
      </c>
      <c r="AV430" s="37">
        <v>221.93166653999998</v>
      </c>
      <c r="AW430" s="37">
        <v>254.66195260000001</v>
      </c>
      <c r="AX430" s="37">
        <v>221.82689019</v>
      </c>
      <c r="AY430" s="37">
        <v>182.89845031999999</v>
      </c>
      <c r="AZ430" s="37">
        <v>130.99851704</v>
      </c>
      <c r="BA430" s="37">
        <v>215.0957702</v>
      </c>
      <c r="BB430" s="37">
        <v>377.12511337000001</v>
      </c>
      <c r="BC430" s="37">
        <v>209.58915236000001</v>
      </c>
      <c r="BD430" s="37">
        <v>198.68198776</v>
      </c>
      <c r="BE430" s="37">
        <v>184.99666345999998</v>
      </c>
      <c r="BF430" s="37">
        <v>273.61167225999998</v>
      </c>
      <c r="BG430" s="37">
        <v>277.15039777000004</v>
      </c>
      <c r="BH430" s="37">
        <v>208.99959949999999</v>
      </c>
      <c r="BI430" s="37">
        <v>179.57645686000001</v>
      </c>
      <c r="BJ430" s="37">
        <v>253.07721174</v>
      </c>
      <c r="BK430" s="37">
        <v>165.1375926</v>
      </c>
      <c r="BL430" s="37">
        <v>78.303120750000005</v>
      </c>
      <c r="BM430" s="37">
        <v>82.955041350000002</v>
      </c>
      <c r="BN430" s="37">
        <v>176.57514966999997</v>
      </c>
      <c r="BO430" s="37">
        <v>130.18176745</v>
      </c>
      <c r="BP430" s="37">
        <v>140.32297575999999</v>
      </c>
      <c r="BQ430" s="37">
        <v>144.19976937000001</v>
      </c>
      <c r="BR430" s="37">
        <v>90.809486180000007</v>
      </c>
      <c r="BS430" s="37">
        <v>129.53041499</v>
      </c>
      <c r="BT430" s="37">
        <v>213.60336903000001</v>
      </c>
      <c r="BU430" s="37">
        <v>188.44166709999999</v>
      </c>
      <c r="BV430" s="37">
        <v>182.80088867000001</v>
      </c>
      <c r="BW430" s="37">
        <v>193.78943570999999</v>
      </c>
      <c r="BX430" s="37">
        <v>180.27545022999999</v>
      </c>
      <c r="BY430" s="37">
        <v>166.51787749000002</v>
      </c>
      <c r="BZ430" s="37">
        <v>191.73482999999999</v>
      </c>
      <c r="CA430" s="37">
        <v>195.77964636999999</v>
      </c>
      <c r="CB430" s="37">
        <v>266.64608013000003</v>
      </c>
      <c r="CC430" s="37">
        <v>210.08859566999999</v>
      </c>
      <c r="CD430" s="37">
        <v>172.87347076</v>
      </c>
      <c r="CE430" s="37">
        <v>147.38921604000001</v>
      </c>
      <c r="CF430" s="37">
        <v>204.94853789000001</v>
      </c>
      <c r="CG430" s="37">
        <v>234.61744962</v>
      </c>
      <c r="CH430" s="37">
        <v>142.53413969000002</v>
      </c>
      <c r="CI430" s="37">
        <v>137.20308928</v>
      </c>
      <c r="CJ430" s="37">
        <v>155.6360292</v>
      </c>
      <c r="CK430" s="37">
        <v>200.13693659</v>
      </c>
      <c r="CL430" s="37">
        <v>148.83074664</v>
      </c>
      <c r="CM430" s="37">
        <v>192.03059070999998</v>
      </c>
      <c r="CN430" s="37">
        <v>256.48987804000001</v>
      </c>
      <c r="CO430" s="37">
        <v>199.16710732999999</v>
      </c>
      <c r="CP430" s="37">
        <v>200.056648</v>
      </c>
      <c r="CQ430" s="37">
        <v>198.32753217000001</v>
      </c>
      <c r="CR430" s="37">
        <v>157.51987903</v>
      </c>
      <c r="CS430" s="37">
        <v>170.98302380999999</v>
      </c>
      <c r="CT430" s="37">
        <v>105.15702783</v>
      </c>
      <c r="CU430" s="37">
        <v>119.82831687000001</v>
      </c>
      <c r="CV430" s="37">
        <v>115.14254378999999</v>
      </c>
      <c r="CW430" s="37">
        <v>213.10966815</v>
      </c>
      <c r="CX430" s="37">
        <v>219.56414024999998</v>
      </c>
      <c r="CY430" s="37">
        <v>121.47592697</v>
      </c>
      <c r="CZ430" s="37">
        <v>163.54338446</v>
      </c>
      <c r="DA430" s="37">
        <v>175.95345774</v>
      </c>
      <c r="DB430" s="37">
        <v>335.83361107999997</v>
      </c>
      <c r="DC430" s="37">
        <v>215.90084457</v>
      </c>
      <c r="DD430" s="37">
        <v>184.75876324999999</v>
      </c>
      <c r="DE430" s="37">
        <v>180.72278875999999</v>
      </c>
      <c r="DF430" s="37">
        <v>175.92923983</v>
      </c>
      <c r="DG430" s="37">
        <v>177.84689001000001</v>
      </c>
      <c r="DH430" s="37">
        <v>189.30596444</v>
      </c>
      <c r="DI430" s="37">
        <v>97.168974130000009</v>
      </c>
      <c r="DJ430" s="37">
        <v>175.99014115</v>
      </c>
      <c r="DK430" s="37">
        <v>181.81745159000002</v>
      </c>
      <c r="DL430" s="37">
        <v>147.09376879000001</v>
      </c>
      <c r="DM430" s="37">
        <v>149.71415060999999</v>
      </c>
      <c r="DN430" s="37">
        <v>143.28487203999998</v>
      </c>
      <c r="DO430" s="37">
        <v>152.53763032000001</v>
      </c>
      <c r="DP430" s="37">
        <v>196.01383562000001</v>
      </c>
      <c r="DQ430" s="37">
        <v>181.56873145</v>
      </c>
      <c r="DR430" s="37">
        <v>262.87582474999999</v>
      </c>
      <c r="DS430" s="37">
        <v>171.35329601999999</v>
      </c>
      <c r="DT430" s="37">
        <v>163.97163204</v>
      </c>
      <c r="DU430" s="37">
        <v>215.42699417</v>
      </c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21</v>
      </c>
      <c r="B431" s="37">
        <v>649.35384964000002</v>
      </c>
      <c r="C431" s="37">
        <v>677.81476914999996</v>
      </c>
      <c r="D431" s="37">
        <v>689.07549886000004</v>
      </c>
      <c r="E431" s="37">
        <v>577.31628095999997</v>
      </c>
      <c r="F431" s="37">
        <v>603.66966912999999</v>
      </c>
      <c r="G431" s="37">
        <v>758.30026681999993</v>
      </c>
      <c r="H431" s="37">
        <v>613.30450163</v>
      </c>
      <c r="I431" s="37">
        <v>423.14886049999996</v>
      </c>
      <c r="J431" s="37">
        <v>569.15537974999995</v>
      </c>
      <c r="K431" s="37">
        <v>465.58668503000001</v>
      </c>
      <c r="L431" s="37">
        <v>535.33321079999996</v>
      </c>
      <c r="M431" s="37">
        <v>786.6704129100001</v>
      </c>
      <c r="N431" s="37">
        <v>1107.07457221</v>
      </c>
      <c r="O431" s="37">
        <v>368.51036750000003</v>
      </c>
      <c r="P431" s="37">
        <v>593.55426889</v>
      </c>
      <c r="Q431" s="37">
        <v>670.40818190999994</v>
      </c>
      <c r="R431" s="37">
        <v>648.33925042999999</v>
      </c>
      <c r="S431" s="37">
        <v>501.90672232999998</v>
      </c>
      <c r="T431" s="37">
        <v>630.87767657999996</v>
      </c>
      <c r="U431" s="37">
        <v>693.11028888999999</v>
      </c>
      <c r="V431" s="37">
        <v>697.25812724999992</v>
      </c>
      <c r="W431" s="37">
        <v>784.44404711000004</v>
      </c>
      <c r="X431" s="37">
        <v>732.29804781999997</v>
      </c>
      <c r="Y431" s="37">
        <v>483.02978686</v>
      </c>
      <c r="Z431" s="37">
        <v>633.69445715000006</v>
      </c>
      <c r="AA431" s="37">
        <v>422.03910042999996</v>
      </c>
      <c r="AB431" s="37">
        <v>573.37841954999999</v>
      </c>
      <c r="AC431" s="37">
        <v>530.76575823999997</v>
      </c>
      <c r="AD431" s="37">
        <v>632.15903866999997</v>
      </c>
      <c r="AE431" s="37">
        <v>689.01284090000001</v>
      </c>
      <c r="AF431" s="37">
        <v>576.07138989000009</v>
      </c>
      <c r="AG431" s="37">
        <v>826.89228131000004</v>
      </c>
      <c r="AH431" s="37">
        <v>599.65234696000005</v>
      </c>
      <c r="AI431" s="37">
        <v>607.46067005999998</v>
      </c>
      <c r="AJ431" s="37">
        <v>479.19326691000003</v>
      </c>
      <c r="AK431" s="37">
        <v>505.81956132000005</v>
      </c>
      <c r="AL431" s="37">
        <v>665.19168038999999</v>
      </c>
      <c r="AM431" s="37">
        <v>753.52221014999998</v>
      </c>
      <c r="AN431" s="37">
        <v>475.21178809000003</v>
      </c>
      <c r="AO431" s="37">
        <v>571.49693153999999</v>
      </c>
      <c r="AP431" s="37">
        <v>774.72530495000001</v>
      </c>
      <c r="AQ431" s="37">
        <v>653.24864505000005</v>
      </c>
      <c r="AR431" s="37">
        <v>782.81935822000003</v>
      </c>
      <c r="AS431" s="37">
        <v>508.84137800000002</v>
      </c>
      <c r="AT431" s="37">
        <v>699.57596491000004</v>
      </c>
      <c r="AU431" s="37">
        <v>627.51228336999998</v>
      </c>
      <c r="AV431" s="37">
        <v>796.78465193</v>
      </c>
      <c r="AW431" s="37">
        <v>650.43295553999997</v>
      </c>
      <c r="AX431" s="37">
        <v>684.39449773000001</v>
      </c>
      <c r="AY431" s="37">
        <v>591.56832958999996</v>
      </c>
      <c r="AZ431" s="37">
        <v>703.67257788000006</v>
      </c>
      <c r="BA431" s="37">
        <v>630.17667876999997</v>
      </c>
      <c r="BB431" s="37">
        <v>646.07341668000004</v>
      </c>
      <c r="BC431" s="37">
        <v>491.80677304999995</v>
      </c>
      <c r="BD431" s="37">
        <v>687.81401120999999</v>
      </c>
      <c r="BE431" s="37">
        <v>705.37120346000006</v>
      </c>
      <c r="BF431" s="37">
        <v>581.55912390000003</v>
      </c>
      <c r="BG431" s="37">
        <v>674.43974778000006</v>
      </c>
      <c r="BH431" s="37">
        <v>612.63867336999999</v>
      </c>
      <c r="BI431" s="37">
        <v>699.91856445000008</v>
      </c>
      <c r="BJ431" s="37">
        <v>546.90557489000003</v>
      </c>
      <c r="BK431" s="37">
        <v>583.85595669999998</v>
      </c>
      <c r="BL431" s="37">
        <v>582.00165046000006</v>
      </c>
      <c r="BM431" s="37">
        <v>651.04033918000005</v>
      </c>
      <c r="BN431" s="37">
        <v>545.53428841999994</v>
      </c>
      <c r="BO431" s="37">
        <v>712.62742492999996</v>
      </c>
      <c r="BP431" s="37">
        <v>733.28517398999998</v>
      </c>
      <c r="BQ431" s="37">
        <v>649.32896614000003</v>
      </c>
      <c r="BR431" s="37">
        <v>506.64605520999999</v>
      </c>
      <c r="BS431" s="37">
        <v>484.06207827000003</v>
      </c>
      <c r="BT431" s="37">
        <v>554.00066677999996</v>
      </c>
      <c r="BU431" s="37">
        <v>574.25392558999999</v>
      </c>
      <c r="BV431" s="37">
        <v>572.83961277000003</v>
      </c>
      <c r="BW431" s="37">
        <v>821.46960418000003</v>
      </c>
      <c r="BX431" s="37">
        <v>587.66913479999994</v>
      </c>
      <c r="BY431" s="37">
        <v>790.20743544000004</v>
      </c>
      <c r="BZ431" s="37">
        <v>460.06056751</v>
      </c>
      <c r="CA431" s="37">
        <v>698.20053426999993</v>
      </c>
      <c r="CB431" s="37">
        <v>438.76400835000004</v>
      </c>
      <c r="CC431" s="37">
        <v>606.10411606000002</v>
      </c>
      <c r="CD431" s="37">
        <v>563.43878309000002</v>
      </c>
      <c r="CE431" s="37">
        <v>573.90754773999993</v>
      </c>
      <c r="CF431" s="37">
        <v>596.17766333999998</v>
      </c>
      <c r="CG431" s="37">
        <v>593.01246803000004</v>
      </c>
      <c r="CH431" s="37">
        <v>541.32265484000004</v>
      </c>
      <c r="CI431" s="37">
        <v>631.77231447000008</v>
      </c>
      <c r="CJ431" s="37">
        <v>437.61216132000004</v>
      </c>
      <c r="CK431" s="37">
        <v>745.23973724000007</v>
      </c>
      <c r="CL431" s="37">
        <v>645.15213971000003</v>
      </c>
      <c r="CM431" s="37">
        <v>465.79527841999999</v>
      </c>
      <c r="CN431" s="37">
        <v>536.91185713999994</v>
      </c>
      <c r="CO431" s="37">
        <v>608.26993345999995</v>
      </c>
      <c r="CP431" s="37">
        <v>512.48299080000004</v>
      </c>
      <c r="CQ431" s="37">
        <v>858.90377921000004</v>
      </c>
      <c r="CR431" s="37">
        <v>621.12180888</v>
      </c>
      <c r="CS431" s="37">
        <v>617.01306335000004</v>
      </c>
      <c r="CT431" s="37">
        <v>632.65074731000004</v>
      </c>
      <c r="CU431" s="37">
        <v>687.39045393000004</v>
      </c>
      <c r="CV431" s="37">
        <v>778.78471157000001</v>
      </c>
      <c r="CW431" s="37">
        <v>528.5940488</v>
      </c>
      <c r="CX431" s="37">
        <v>574.71650288000001</v>
      </c>
      <c r="CY431" s="37">
        <v>849.86625826</v>
      </c>
      <c r="CZ431" s="37">
        <v>506.82807137999998</v>
      </c>
      <c r="DA431" s="37">
        <v>731.20530922</v>
      </c>
      <c r="DB431" s="37">
        <v>596.27441107000004</v>
      </c>
      <c r="DC431" s="37">
        <v>744.35427148999997</v>
      </c>
      <c r="DD431" s="37">
        <v>922.21522154000013</v>
      </c>
      <c r="DE431" s="37">
        <v>565.77135954999994</v>
      </c>
      <c r="DF431" s="37">
        <v>654.66093635000004</v>
      </c>
      <c r="DG431" s="37">
        <v>801.62583782000002</v>
      </c>
      <c r="DH431" s="37">
        <v>556.27637347999996</v>
      </c>
      <c r="DI431" s="37">
        <v>611.32388657000001</v>
      </c>
      <c r="DJ431" s="37">
        <v>542.26115682</v>
      </c>
      <c r="DK431" s="37">
        <v>588.22758264000004</v>
      </c>
      <c r="DL431" s="37">
        <v>658.76012270000001</v>
      </c>
      <c r="DM431" s="37">
        <v>640.03246637000007</v>
      </c>
      <c r="DN431" s="37">
        <v>557.57020005000004</v>
      </c>
      <c r="DO431" s="37">
        <v>800.95491487999993</v>
      </c>
      <c r="DP431" s="37">
        <v>482.01033117000003</v>
      </c>
      <c r="DQ431" s="37">
        <v>729.45818174999999</v>
      </c>
      <c r="DR431" s="37">
        <v>464.83573812999998</v>
      </c>
      <c r="DS431" s="37">
        <v>647.17636141000003</v>
      </c>
      <c r="DT431" s="37">
        <v>496.85786799000005</v>
      </c>
      <c r="DU431" s="37">
        <v>665.91837722000002</v>
      </c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22</v>
      </c>
      <c r="B432" s="37">
        <v>1556.7120358100001</v>
      </c>
      <c r="C432" s="37">
        <v>1096.58358537</v>
      </c>
      <c r="D432" s="37">
        <v>1406.0876242200002</v>
      </c>
      <c r="E432" s="37">
        <v>1584.7264329300001</v>
      </c>
      <c r="F432" s="37">
        <v>1625.4790060299999</v>
      </c>
      <c r="G432" s="37">
        <v>1601.1593771100002</v>
      </c>
      <c r="H432" s="37">
        <v>1323.3719123800001</v>
      </c>
      <c r="I432" s="37">
        <v>1473.4517946599999</v>
      </c>
      <c r="J432" s="37">
        <v>1308.5432962700002</v>
      </c>
      <c r="K432" s="37">
        <v>1365.0303320200001</v>
      </c>
      <c r="L432" s="37">
        <v>1543.3205832000001</v>
      </c>
      <c r="M432" s="37">
        <v>1659.3459126500002</v>
      </c>
      <c r="N432" s="37">
        <v>1505.6811890700001</v>
      </c>
      <c r="O432" s="37">
        <v>1628.5014329400001</v>
      </c>
      <c r="P432" s="37">
        <v>1736.2379993100001</v>
      </c>
      <c r="Q432" s="37">
        <v>1596.0827314100002</v>
      </c>
      <c r="R432" s="37">
        <v>1638.8371740699999</v>
      </c>
      <c r="S432" s="37">
        <v>1628.58484993</v>
      </c>
      <c r="T432" s="37">
        <v>1377.5417570300001</v>
      </c>
      <c r="U432" s="37">
        <v>1455.5444038600001</v>
      </c>
      <c r="V432" s="37">
        <v>1592.6750261299999</v>
      </c>
      <c r="W432" s="37">
        <v>1475.3488594199998</v>
      </c>
      <c r="X432" s="37">
        <v>1541.8828366600001</v>
      </c>
      <c r="Y432" s="37">
        <v>1583.9266914499999</v>
      </c>
      <c r="Z432" s="37">
        <v>1604.57455469</v>
      </c>
      <c r="AA432" s="37">
        <v>1594.54406064</v>
      </c>
      <c r="AB432" s="37">
        <v>1587.6320162500001</v>
      </c>
      <c r="AC432" s="37">
        <v>1547.59953245</v>
      </c>
      <c r="AD432" s="37">
        <v>1541.7551780199999</v>
      </c>
      <c r="AE432" s="37">
        <v>1405.98416144</v>
      </c>
      <c r="AF432" s="37">
        <v>1587.8661750399999</v>
      </c>
      <c r="AG432" s="37">
        <v>1387.1362954400001</v>
      </c>
      <c r="AH432" s="37">
        <v>1182.7788948799998</v>
      </c>
      <c r="AI432" s="37">
        <v>1318.4575607699999</v>
      </c>
      <c r="AJ432" s="37">
        <v>1256.64055429</v>
      </c>
      <c r="AK432" s="37">
        <v>1707.6254348800001</v>
      </c>
      <c r="AL432" s="37">
        <v>1499.2638593700001</v>
      </c>
      <c r="AM432" s="37">
        <v>1516.3536808899999</v>
      </c>
      <c r="AN432" s="37">
        <v>1502.38927719</v>
      </c>
      <c r="AO432" s="37">
        <v>1566.7313943899999</v>
      </c>
      <c r="AP432" s="37">
        <v>1354.8616871899999</v>
      </c>
      <c r="AQ432" s="37">
        <v>1814.4214990299999</v>
      </c>
      <c r="AR432" s="37">
        <v>1932.7789620399999</v>
      </c>
      <c r="AS432" s="37">
        <v>1574.4218467300002</v>
      </c>
      <c r="AT432" s="37">
        <v>1623.74479247</v>
      </c>
      <c r="AU432" s="37">
        <v>1438.6093434500001</v>
      </c>
      <c r="AV432" s="37">
        <v>1707.8606442800001</v>
      </c>
      <c r="AW432" s="37">
        <v>1687.6125161299999</v>
      </c>
      <c r="AX432" s="37">
        <v>1651.39655189</v>
      </c>
      <c r="AY432" s="37">
        <v>1712.8516360399999</v>
      </c>
      <c r="AZ432" s="37">
        <v>1649.0236688</v>
      </c>
      <c r="BA432" s="37">
        <v>1488.1416972500001</v>
      </c>
      <c r="BB432" s="37">
        <v>1853.1145572200001</v>
      </c>
      <c r="BC432" s="37">
        <v>1578.4813331399998</v>
      </c>
      <c r="BD432" s="37">
        <v>1667.10917187</v>
      </c>
      <c r="BE432" s="37">
        <v>1439.8680849700002</v>
      </c>
      <c r="BF432" s="37">
        <v>1743.7757382100001</v>
      </c>
      <c r="BG432" s="37">
        <v>1867.5789859000001</v>
      </c>
      <c r="BH432" s="37">
        <v>1828.5543185500001</v>
      </c>
      <c r="BI432" s="37">
        <v>1579.2440472100002</v>
      </c>
      <c r="BJ432" s="37">
        <v>1675.36490508</v>
      </c>
      <c r="BK432" s="37">
        <v>1822.8489559</v>
      </c>
      <c r="BL432" s="37">
        <v>1561.78225791</v>
      </c>
      <c r="BM432" s="37">
        <v>1830.8705236599999</v>
      </c>
      <c r="BN432" s="37">
        <v>1636.8747405700001</v>
      </c>
      <c r="BO432" s="37">
        <v>1164.81287135</v>
      </c>
      <c r="BP432" s="37">
        <v>1524.3548611799999</v>
      </c>
      <c r="BQ432" s="37">
        <v>1674.1189462799998</v>
      </c>
      <c r="BR432" s="37">
        <v>1399.6335933400001</v>
      </c>
      <c r="BS432" s="37">
        <v>1571.94569391</v>
      </c>
      <c r="BT432" s="37">
        <v>1464.69968092</v>
      </c>
      <c r="BU432" s="37">
        <v>1435.5293333299999</v>
      </c>
      <c r="BV432" s="37">
        <v>1846.4270148199998</v>
      </c>
      <c r="BW432" s="37">
        <v>1655.25918387</v>
      </c>
      <c r="BX432" s="37">
        <v>1628.3355039799999</v>
      </c>
      <c r="BY432" s="37">
        <v>1759.65469635</v>
      </c>
      <c r="BZ432" s="37">
        <v>1406.3688015600001</v>
      </c>
      <c r="CA432" s="37">
        <v>1543.9755683999999</v>
      </c>
      <c r="CB432" s="37">
        <v>1761.85028672</v>
      </c>
      <c r="CC432" s="37">
        <v>1532.8128174799999</v>
      </c>
      <c r="CD432" s="37">
        <v>1348.47384889</v>
      </c>
      <c r="CE432" s="37">
        <v>1611.35248458</v>
      </c>
      <c r="CF432" s="37">
        <v>1584.8230941699999</v>
      </c>
      <c r="CG432" s="37">
        <v>1605.9655891100001</v>
      </c>
      <c r="CH432" s="37">
        <v>1559.39325487</v>
      </c>
      <c r="CI432" s="37">
        <v>1362.4632932100001</v>
      </c>
      <c r="CJ432" s="37">
        <v>1453.4598351</v>
      </c>
      <c r="CK432" s="37">
        <v>1496.6862811599999</v>
      </c>
      <c r="CL432" s="37">
        <v>1545.3813683799999</v>
      </c>
      <c r="CM432" s="37">
        <v>1815.6634415099998</v>
      </c>
      <c r="CN432" s="37">
        <v>1726.8136859000001</v>
      </c>
      <c r="CO432" s="37">
        <v>1753.2811539200002</v>
      </c>
      <c r="CP432" s="37">
        <v>2127.9799505999999</v>
      </c>
      <c r="CQ432" s="37">
        <v>1163.4703578199999</v>
      </c>
      <c r="CR432" s="37">
        <v>1526.6922820099999</v>
      </c>
      <c r="CS432" s="37">
        <v>1330.20080992</v>
      </c>
      <c r="CT432" s="37">
        <v>1360.5919879500002</v>
      </c>
      <c r="CU432" s="37">
        <v>1499.4113073899998</v>
      </c>
      <c r="CV432" s="37">
        <v>1466.3007265199999</v>
      </c>
      <c r="CW432" s="37">
        <v>1694.5945205100002</v>
      </c>
      <c r="CX432" s="37">
        <v>1293.4453374899999</v>
      </c>
      <c r="CY432" s="37">
        <v>1485.5288940799999</v>
      </c>
      <c r="CZ432" s="37">
        <v>1545.8438441000001</v>
      </c>
      <c r="DA432" s="37">
        <v>1550.9230576700002</v>
      </c>
      <c r="DB432" s="37">
        <v>1698.9277022900001</v>
      </c>
      <c r="DC432" s="37">
        <v>1697.6063955</v>
      </c>
      <c r="DD432" s="37">
        <v>1435.2756276800001</v>
      </c>
      <c r="DE432" s="37">
        <v>1853.6336606899999</v>
      </c>
      <c r="DF432" s="37">
        <v>1860.6071919799999</v>
      </c>
      <c r="DG432" s="37">
        <v>1980.12718857</v>
      </c>
      <c r="DH432" s="37">
        <v>1743.9022485800001</v>
      </c>
      <c r="DI432" s="37">
        <v>1489.52139154</v>
      </c>
      <c r="DJ432" s="37">
        <v>1405.75977764</v>
      </c>
      <c r="DK432" s="37">
        <v>1496.7697565999999</v>
      </c>
      <c r="DL432" s="37">
        <v>1653.7870893900001</v>
      </c>
      <c r="DM432" s="37">
        <v>1733.6418547200001</v>
      </c>
      <c r="DN432" s="37">
        <v>1744.54086119</v>
      </c>
      <c r="DO432" s="37">
        <v>1661.9865852099999</v>
      </c>
      <c r="DP432" s="37">
        <v>1572.1889738100001</v>
      </c>
      <c r="DQ432" s="37">
        <v>1984.45431317</v>
      </c>
      <c r="DR432" s="37">
        <v>1820.52547906</v>
      </c>
      <c r="DS432" s="37">
        <v>1921.42376074</v>
      </c>
      <c r="DT432" s="37">
        <v>1547.5135642400001</v>
      </c>
      <c r="DU432" s="37">
        <v>1665.86082455</v>
      </c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23</v>
      </c>
      <c r="B433" s="37">
        <v>823.41792025999996</v>
      </c>
      <c r="C433" s="37">
        <v>857.45557839000003</v>
      </c>
      <c r="D433" s="37">
        <v>923.53710569999998</v>
      </c>
      <c r="E433" s="37">
        <v>861.16931540999997</v>
      </c>
      <c r="F433" s="37">
        <v>759.51350072000002</v>
      </c>
      <c r="G433" s="37">
        <v>933.61830243999998</v>
      </c>
      <c r="H433" s="37">
        <v>1102.47846261</v>
      </c>
      <c r="I433" s="37">
        <v>813.99687305999998</v>
      </c>
      <c r="J433" s="37">
        <v>1050.5142101500001</v>
      </c>
      <c r="K433" s="37">
        <v>781.05430796999997</v>
      </c>
      <c r="L433" s="37">
        <v>972.16312990999995</v>
      </c>
      <c r="M433" s="37">
        <v>1196.7302345200001</v>
      </c>
      <c r="N433" s="37">
        <v>1016.02520133</v>
      </c>
      <c r="O433" s="37">
        <v>1115.19798206</v>
      </c>
      <c r="P433" s="37">
        <v>1200.1301378999999</v>
      </c>
      <c r="Q433" s="37">
        <v>1117.35052425</v>
      </c>
      <c r="R433" s="37">
        <v>1204.2610143100001</v>
      </c>
      <c r="S433" s="37">
        <v>1285.84468866</v>
      </c>
      <c r="T433" s="37">
        <v>1528.9544455800001</v>
      </c>
      <c r="U433" s="37">
        <v>1102.28282433</v>
      </c>
      <c r="V433" s="37">
        <v>1485.72273698</v>
      </c>
      <c r="W433" s="37">
        <v>1271.68578462</v>
      </c>
      <c r="X433" s="37">
        <v>986.28938783000001</v>
      </c>
      <c r="Y433" s="37">
        <v>1244.37260926</v>
      </c>
      <c r="Z433" s="37">
        <v>1098.75518919</v>
      </c>
      <c r="AA433" s="37">
        <v>1098.79814852</v>
      </c>
      <c r="AB433" s="37">
        <v>1279.50052267</v>
      </c>
      <c r="AC433" s="37">
        <v>1297.4339599499999</v>
      </c>
      <c r="AD433" s="37">
        <v>1187.02210324</v>
      </c>
      <c r="AE433" s="37">
        <v>1364.48676763</v>
      </c>
      <c r="AF433" s="37">
        <v>999.05531070999996</v>
      </c>
      <c r="AG433" s="37">
        <v>798.26077280999993</v>
      </c>
      <c r="AH433" s="37">
        <v>362.60731062999997</v>
      </c>
      <c r="AI433" s="37">
        <v>910.62953005999998</v>
      </c>
      <c r="AJ433" s="37">
        <v>1094.0029215499999</v>
      </c>
      <c r="AK433" s="37">
        <v>733.13273544000003</v>
      </c>
      <c r="AL433" s="37">
        <v>1009.0597417500001</v>
      </c>
      <c r="AM433" s="37">
        <v>1040.3221627799999</v>
      </c>
      <c r="AN433" s="37">
        <v>865.5530678099999</v>
      </c>
      <c r="AO433" s="37">
        <v>913.96035344999996</v>
      </c>
      <c r="AP433" s="37">
        <v>1001.31289723</v>
      </c>
      <c r="AQ433" s="37">
        <v>1055.8078347000001</v>
      </c>
      <c r="AR433" s="37">
        <v>1310.8616860100001</v>
      </c>
      <c r="AS433" s="37">
        <v>994.10595441000009</v>
      </c>
      <c r="AT433" s="37">
        <v>1169.56151256</v>
      </c>
      <c r="AU433" s="37">
        <v>908.21600540999998</v>
      </c>
      <c r="AV433" s="37">
        <v>1321.47038161</v>
      </c>
      <c r="AW433" s="37">
        <v>1251.9420623399999</v>
      </c>
      <c r="AX433" s="37">
        <v>1162.78996347</v>
      </c>
      <c r="AY433" s="37">
        <v>991.87589115999992</v>
      </c>
      <c r="AZ433" s="37">
        <v>1421.9665288800002</v>
      </c>
      <c r="BA433" s="37">
        <v>1422.0361524</v>
      </c>
      <c r="BB433" s="37">
        <v>1321.16472415</v>
      </c>
      <c r="BC433" s="37">
        <v>1229.3653135499999</v>
      </c>
      <c r="BD433" s="37">
        <v>1271.5201704400001</v>
      </c>
      <c r="BE433" s="37">
        <v>1165.5104382</v>
      </c>
      <c r="BF433" s="37">
        <v>1190.9827655300001</v>
      </c>
      <c r="BG433" s="37">
        <v>1141.2334309</v>
      </c>
      <c r="BH433" s="37">
        <v>1017.3154710599999</v>
      </c>
      <c r="BI433" s="37">
        <v>1230.5921365199999</v>
      </c>
      <c r="BJ433" s="37">
        <v>997.43294414999991</v>
      </c>
      <c r="BK433" s="37">
        <v>1140.3764654000001</v>
      </c>
      <c r="BL433" s="37">
        <v>649.43773442999998</v>
      </c>
      <c r="BM433" s="37">
        <v>795.02158338000004</v>
      </c>
      <c r="BN433" s="37">
        <v>952.31526101999998</v>
      </c>
      <c r="BO433" s="37">
        <v>884.59104279000007</v>
      </c>
      <c r="BP433" s="37">
        <v>941.0119199400001</v>
      </c>
      <c r="BQ433" s="37">
        <v>1204.7952578300001</v>
      </c>
      <c r="BR433" s="37">
        <v>977.45400774000007</v>
      </c>
      <c r="BS433" s="37">
        <v>958.07951881999998</v>
      </c>
      <c r="BT433" s="37">
        <v>841.90229613000008</v>
      </c>
      <c r="BU433" s="37">
        <v>924.14060440999992</v>
      </c>
      <c r="BV433" s="37">
        <v>926.90776475000007</v>
      </c>
      <c r="BW433" s="37">
        <v>1119.6531338899999</v>
      </c>
      <c r="BX433" s="37">
        <v>1107.49071426</v>
      </c>
      <c r="BY433" s="37">
        <v>1192.54291382</v>
      </c>
      <c r="BZ433" s="37">
        <v>1163.25488797</v>
      </c>
      <c r="CA433" s="37">
        <v>1045.41796447</v>
      </c>
      <c r="CB433" s="37">
        <v>1552.29342395</v>
      </c>
      <c r="CC433" s="37">
        <v>1152.8274362899999</v>
      </c>
      <c r="CD433" s="37">
        <v>1279.3011062800001</v>
      </c>
      <c r="CE433" s="37">
        <v>1272.1480434300001</v>
      </c>
      <c r="CF433" s="37">
        <v>1382.6730613099999</v>
      </c>
      <c r="CG433" s="37">
        <v>1132.4608098399999</v>
      </c>
      <c r="CH433" s="37">
        <v>1123.0015854400001</v>
      </c>
      <c r="CI433" s="37">
        <v>1287.65691698</v>
      </c>
      <c r="CJ433" s="37">
        <v>994.51118814000006</v>
      </c>
      <c r="CK433" s="37">
        <v>1375.5006243600001</v>
      </c>
      <c r="CL433" s="37">
        <v>1037.0914440199999</v>
      </c>
      <c r="CM433" s="37">
        <v>1276.9634095199999</v>
      </c>
      <c r="CN433" s="37">
        <v>1171.0725666200001</v>
      </c>
      <c r="CO433" s="37">
        <v>1226.8621415299999</v>
      </c>
      <c r="CP433" s="37">
        <v>1124.2120248000001</v>
      </c>
      <c r="CQ433" s="37">
        <v>631.00342468999997</v>
      </c>
      <c r="CR433" s="37">
        <v>610.72841660000006</v>
      </c>
      <c r="CS433" s="37">
        <v>1242.66912465</v>
      </c>
      <c r="CT433" s="37">
        <v>895.51947427000005</v>
      </c>
      <c r="CU433" s="37">
        <v>989.9412937699999</v>
      </c>
      <c r="CV433" s="37">
        <v>898.37479873999996</v>
      </c>
      <c r="CW433" s="37">
        <v>975.98161316999995</v>
      </c>
      <c r="CX433" s="37">
        <v>831.58364520999999</v>
      </c>
      <c r="CY433" s="37">
        <v>1214.6355796299999</v>
      </c>
      <c r="CZ433" s="37">
        <v>963.69505767999999</v>
      </c>
      <c r="DA433" s="37">
        <v>899.09574857999996</v>
      </c>
      <c r="DB433" s="37">
        <v>1422.8486253200001</v>
      </c>
      <c r="DC433" s="37">
        <v>788.61043053000003</v>
      </c>
      <c r="DD433" s="37">
        <v>1280.5278457100001</v>
      </c>
      <c r="DE433" s="37">
        <v>993.74457353000003</v>
      </c>
      <c r="DF433" s="37">
        <v>1399.6718143000001</v>
      </c>
      <c r="DG433" s="37">
        <v>1306.03855507</v>
      </c>
      <c r="DH433" s="37">
        <v>1208.8913037</v>
      </c>
      <c r="DI433" s="37">
        <v>1272.7502224499999</v>
      </c>
      <c r="DJ433" s="37">
        <v>1143.03211569</v>
      </c>
      <c r="DK433" s="37">
        <v>1227.81225621</v>
      </c>
      <c r="DL433" s="37">
        <v>1226.6753570799999</v>
      </c>
      <c r="DM433" s="37">
        <v>1359.9401819299999</v>
      </c>
      <c r="DN433" s="37">
        <v>1417.5751708500002</v>
      </c>
      <c r="DO433" s="37">
        <v>1395.2510538000001</v>
      </c>
      <c r="DP433" s="37">
        <v>1161.9433442099999</v>
      </c>
      <c r="DQ433" s="37">
        <v>1261.02858339</v>
      </c>
      <c r="DR433" s="37">
        <v>1295.40574081</v>
      </c>
      <c r="DS433" s="37">
        <v>1240.98888485</v>
      </c>
      <c r="DT433" s="37">
        <v>1292.4252224300001</v>
      </c>
      <c r="DU433" s="37">
        <v>1191.6981044700001</v>
      </c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24</v>
      </c>
      <c r="B434" s="37">
        <v>1601.2901692399998</v>
      </c>
      <c r="C434" s="37">
        <v>1694.5402117600001</v>
      </c>
      <c r="D434" s="37">
        <v>2014.9355698499999</v>
      </c>
      <c r="E434" s="37">
        <v>1805.5777458000002</v>
      </c>
      <c r="F434" s="37">
        <v>1844.80035952</v>
      </c>
      <c r="G434" s="37">
        <v>2142.3954064300001</v>
      </c>
      <c r="H434" s="37">
        <v>2350.3186969899998</v>
      </c>
      <c r="I434" s="37">
        <v>1899.9708404400001</v>
      </c>
      <c r="J434" s="37">
        <v>1888.24009305</v>
      </c>
      <c r="K434" s="37">
        <v>2092.3608510999998</v>
      </c>
      <c r="L434" s="37">
        <v>2436.30560466</v>
      </c>
      <c r="M434" s="37">
        <v>2906.2634676399998</v>
      </c>
      <c r="N434" s="37">
        <v>2574.8618094899998</v>
      </c>
      <c r="O434" s="37">
        <v>2750.3575482199999</v>
      </c>
      <c r="P434" s="37">
        <v>2604.6563386799999</v>
      </c>
      <c r="Q434" s="37">
        <v>2912.8780837199997</v>
      </c>
      <c r="R434" s="37">
        <v>2815.57802485</v>
      </c>
      <c r="S434" s="37">
        <v>2834.2084628499997</v>
      </c>
      <c r="T434" s="37">
        <v>3034.53326689</v>
      </c>
      <c r="U434" s="37">
        <v>2823.0929184099996</v>
      </c>
      <c r="V434" s="37">
        <v>2992.0518187200005</v>
      </c>
      <c r="W434" s="37">
        <v>2944.5918707999999</v>
      </c>
      <c r="X434" s="37">
        <v>2952.97506793</v>
      </c>
      <c r="Y434" s="37">
        <v>2866.6825784000002</v>
      </c>
      <c r="Z434" s="37">
        <v>3104.61220839</v>
      </c>
      <c r="AA434" s="37">
        <v>2821.91914821</v>
      </c>
      <c r="AB434" s="37">
        <v>2909.1897706099999</v>
      </c>
      <c r="AC434" s="37">
        <v>3084.6835241600002</v>
      </c>
      <c r="AD434" s="37">
        <v>2937.8138559299996</v>
      </c>
      <c r="AE434" s="37">
        <v>2369.3876285400002</v>
      </c>
      <c r="AF434" s="37">
        <v>2801.9241606699998</v>
      </c>
      <c r="AG434" s="37">
        <v>1506.8373981099999</v>
      </c>
      <c r="AH434" s="37">
        <v>1599.0693662899998</v>
      </c>
      <c r="AI434" s="37">
        <v>2115.9789374900001</v>
      </c>
      <c r="AJ434" s="37">
        <v>1338.21997143</v>
      </c>
      <c r="AK434" s="37">
        <v>1884.3160511900001</v>
      </c>
      <c r="AL434" s="37">
        <v>2241.1517719600001</v>
      </c>
      <c r="AM434" s="37">
        <v>2698.6657750899999</v>
      </c>
      <c r="AN434" s="37">
        <v>2186.1384548299998</v>
      </c>
      <c r="AO434" s="37">
        <v>2153.2834483699999</v>
      </c>
      <c r="AP434" s="37">
        <v>2006.4144140600001</v>
      </c>
      <c r="AQ434" s="37">
        <v>2251.4194392899999</v>
      </c>
      <c r="AR434" s="37">
        <v>2226.2165387300001</v>
      </c>
      <c r="AS434" s="37">
        <v>2391.6469244</v>
      </c>
      <c r="AT434" s="37">
        <v>2951.0329993099999</v>
      </c>
      <c r="AU434" s="37">
        <v>2734.7084577099999</v>
      </c>
      <c r="AV434" s="37">
        <v>2494.0346785000002</v>
      </c>
      <c r="AW434" s="37">
        <v>2878.3112143100002</v>
      </c>
      <c r="AX434" s="37">
        <v>2581.7915856600002</v>
      </c>
      <c r="AY434" s="37">
        <v>3241.5888218499999</v>
      </c>
      <c r="AZ434" s="37">
        <v>3347.7822770799999</v>
      </c>
      <c r="BA434" s="37">
        <v>3124.3223854899998</v>
      </c>
      <c r="BB434" s="37">
        <v>2499.1826643300001</v>
      </c>
      <c r="BC434" s="37">
        <v>2376.2898816300003</v>
      </c>
      <c r="BD434" s="37">
        <v>2470.1353499799998</v>
      </c>
      <c r="BE434" s="37">
        <v>2968.5457012699999</v>
      </c>
      <c r="BF434" s="37">
        <v>2846.8624275900002</v>
      </c>
      <c r="BG434" s="37">
        <v>3073.6614735100002</v>
      </c>
      <c r="BH434" s="37">
        <v>2946.4850439400002</v>
      </c>
      <c r="BI434" s="37">
        <v>3098.1382572500002</v>
      </c>
      <c r="BJ434" s="37">
        <v>2920.9461499199997</v>
      </c>
      <c r="BK434" s="37">
        <v>3040.79403318</v>
      </c>
      <c r="BL434" s="37">
        <v>1671.4657332700001</v>
      </c>
      <c r="BM434" s="37">
        <v>1568.3921934099999</v>
      </c>
      <c r="BN434" s="37">
        <v>2227.0974573899998</v>
      </c>
      <c r="BO434" s="37">
        <v>2149.98445434</v>
      </c>
      <c r="BP434" s="37">
        <v>1842.71372905</v>
      </c>
      <c r="BQ434" s="37">
        <v>2106.01541507</v>
      </c>
      <c r="BR434" s="37">
        <v>2051.4095046699999</v>
      </c>
      <c r="BS434" s="37">
        <v>1935.1426046199999</v>
      </c>
      <c r="BT434" s="37">
        <v>2325.26859947</v>
      </c>
      <c r="BU434" s="37">
        <v>2354.9736391299998</v>
      </c>
      <c r="BV434" s="37">
        <v>2402.8232893600002</v>
      </c>
      <c r="BW434" s="37">
        <v>2338.5129693700001</v>
      </c>
      <c r="BX434" s="37">
        <v>2249.74944727</v>
      </c>
      <c r="BY434" s="37">
        <v>3110.0312332099998</v>
      </c>
      <c r="BZ434" s="37">
        <v>2592.87999558</v>
      </c>
      <c r="CA434" s="37">
        <v>2805.7420646</v>
      </c>
      <c r="CB434" s="37">
        <v>2678.20055662</v>
      </c>
      <c r="CC434" s="37">
        <v>2744.86125975</v>
      </c>
      <c r="CD434" s="37">
        <v>3305.5430324499998</v>
      </c>
      <c r="CE434" s="37">
        <v>3009.82763905</v>
      </c>
      <c r="CF434" s="37">
        <v>3136.9506823199999</v>
      </c>
      <c r="CG434" s="37">
        <v>2923.5750958300005</v>
      </c>
      <c r="CH434" s="37">
        <v>2964.3422184199999</v>
      </c>
      <c r="CI434" s="37">
        <v>2570.32380969</v>
      </c>
      <c r="CJ434" s="37">
        <v>2791.0273912299999</v>
      </c>
      <c r="CK434" s="37">
        <v>2986.3608232799997</v>
      </c>
      <c r="CL434" s="37">
        <v>2807.6936930699999</v>
      </c>
      <c r="CM434" s="37">
        <v>3012.1993585499999</v>
      </c>
      <c r="CN434" s="37">
        <v>2393.1081330500001</v>
      </c>
      <c r="CO434" s="37">
        <v>3053.10399512</v>
      </c>
      <c r="CP434" s="37">
        <v>2922.9488288000002</v>
      </c>
      <c r="CQ434" s="37">
        <v>1740.24340809</v>
      </c>
      <c r="CR434" s="37">
        <v>1565.61411402</v>
      </c>
      <c r="CS434" s="37">
        <v>1665.07345867</v>
      </c>
      <c r="CT434" s="37">
        <v>2089.3006515400002</v>
      </c>
      <c r="CU434" s="37">
        <v>1918.37013508</v>
      </c>
      <c r="CV434" s="37">
        <v>2251.7603288200003</v>
      </c>
      <c r="CW434" s="37">
        <v>2408.15601861</v>
      </c>
      <c r="CX434" s="37">
        <v>2455.5998277399999</v>
      </c>
      <c r="CY434" s="37">
        <v>2405.7754377400001</v>
      </c>
      <c r="CZ434" s="37">
        <v>2284.2142837900001</v>
      </c>
      <c r="DA434" s="37">
        <v>2424.5376858199998</v>
      </c>
      <c r="DB434" s="37">
        <v>2463.0916445499997</v>
      </c>
      <c r="DC434" s="37">
        <v>2799.6838543000003</v>
      </c>
      <c r="DD434" s="37">
        <v>2557.1820063200003</v>
      </c>
      <c r="DE434" s="37">
        <v>3165.5794409500004</v>
      </c>
      <c r="DF434" s="37">
        <v>2489.52879945</v>
      </c>
      <c r="DG434" s="37">
        <v>3094.60902132</v>
      </c>
      <c r="DH434" s="37">
        <v>3256.5758069799999</v>
      </c>
      <c r="DI434" s="37">
        <v>2906.6676966599998</v>
      </c>
      <c r="DJ434" s="37">
        <v>3418.60129534</v>
      </c>
      <c r="DK434" s="37">
        <v>2785.6524597100001</v>
      </c>
      <c r="DL434" s="37">
        <v>3109.2506776999999</v>
      </c>
      <c r="DM434" s="37">
        <v>3064.7932335400001</v>
      </c>
      <c r="DN434" s="37">
        <v>2787.05986876</v>
      </c>
      <c r="DO434" s="37">
        <v>2890.41275782</v>
      </c>
      <c r="DP434" s="37">
        <v>2939.76295381</v>
      </c>
      <c r="DQ434" s="37">
        <v>3299.12437628</v>
      </c>
      <c r="DR434" s="37">
        <v>3107.3171868099998</v>
      </c>
      <c r="DS434" s="37">
        <v>3192.51057786</v>
      </c>
      <c r="DT434" s="37">
        <v>3174.6985626999999</v>
      </c>
      <c r="DU434" s="37">
        <v>2903.5712552799996</v>
      </c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25</v>
      </c>
      <c r="B435" s="37">
        <v>1563.1591354799998</v>
      </c>
      <c r="C435" s="37">
        <v>1562.3688397199999</v>
      </c>
      <c r="D435" s="37">
        <v>1671.24011234</v>
      </c>
      <c r="E435" s="37">
        <v>2008.6538001900001</v>
      </c>
      <c r="F435" s="37">
        <v>1972.6601644099999</v>
      </c>
      <c r="G435" s="37">
        <v>1630.4728761299998</v>
      </c>
      <c r="H435" s="37">
        <v>1664.31400889</v>
      </c>
      <c r="I435" s="37">
        <v>2047.8377001399999</v>
      </c>
      <c r="J435" s="37">
        <v>2113.9784393700002</v>
      </c>
      <c r="K435" s="37">
        <v>1792.2654403699999</v>
      </c>
      <c r="L435" s="37">
        <v>2228.5423617599999</v>
      </c>
      <c r="M435" s="37">
        <v>2110.00205671</v>
      </c>
      <c r="N435" s="37">
        <v>2213.8779046499999</v>
      </c>
      <c r="O435" s="37">
        <v>2819.0354851400002</v>
      </c>
      <c r="P435" s="37">
        <v>2437.4776325400003</v>
      </c>
      <c r="Q435" s="37">
        <v>2268.8872323200003</v>
      </c>
      <c r="R435" s="37">
        <v>2411.4883652500002</v>
      </c>
      <c r="S435" s="37">
        <v>2569.60950989</v>
      </c>
      <c r="T435" s="37">
        <v>2864.6995892100003</v>
      </c>
      <c r="U435" s="37">
        <v>2886.53206856</v>
      </c>
      <c r="V435" s="37">
        <v>2592.8702160600001</v>
      </c>
      <c r="W435" s="37">
        <v>3148.0589464900004</v>
      </c>
      <c r="X435" s="37">
        <v>2447.7765411099999</v>
      </c>
      <c r="Y435" s="37">
        <v>3141.49458856</v>
      </c>
      <c r="Z435" s="37">
        <v>2931.88679843</v>
      </c>
      <c r="AA435" s="37">
        <v>2659.2164742600003</v>
      </c>
      <c r="AB435" s="37">
        <v>2767.8200035099999</v>
      </c>
      <c r="AC435" s="37">
        <v>2549.72145383</v>
      </c>
      <c r="AD435" s="37">
        <v>2705.6950539699997</v>
      </c>
      <c r="AE435" s="37">
        <v>2454.3489839600002</v>
      </c>
      <c r="AF435" s="37">
        <v>2573.9303420400001</v>
      </c>
      <c r="AG435" s="37">
        <v>1485.86127207</v>
      </c>
      <c r="AH435" s="37">
        <v>1053.3020798800001</v>
      </c>
      <c r="AI435" s="37">
        <v>1966.6463335199999</v>
      </c>
      <c r="AJ435" s="37">
        <v>1447.8825985000001</v>
      </c>
      <c r="AK435" s="37">
        <v>1892.19925644</v>
      </c>
      <c r="AL435" s="37">
        <v>1454.1315683399998</v>
      </c>
      <c r="AM435" s="37">
        <v>1849.30156665</v>
      </c>
      <c r="AN435" s="37">
        <v>2122.3693368999998</v>
      </c>
      <c r="AO435" s="37">
        <v>1786.7186325900002</v>
      </c>
      <c r="AP435" s="37">
        <v>1933.2344272400001</v>
      </c>
      <c r="AQ435" s="37">
        <v>2303.8744719800002</v>
      </c>
      <c r="AR435" s="37">
        <v>2562.13792724</v>
      </c>
      <c r="AS435" s="37">
        <v>2541.1447188799998</v>
      </c>
      <c r="AT435" s="37">
        <v>2579.4425461700002</v>
      </c>
      <c r="AU435" s="37">
        <v>2428.59861903</v>
      </c>
      <c r="AV435" s="37">
        <v>2699.1189805899999</v>
      </c>
      <c r="AW435" s="37">
        <v>2613.8487138300002</v>
      </c>
      <c r="AX435" s="37">
        <v>2388.6599842199998</v>
      </c>
      <c r="AY435" s="37">
        <v>2582.7547576800002</v>
      </c>
      <c r="AZ435" s="37">
        <v>2646.29520581</v>
      </c>
      <c r="BA435" s="37">
        <v>2732.2890585999999</v>
      </c>
      <c r="BB435" s="37">
        <v>2683.1554147299998</v>
      </c>
      <c r="BC435" s="37">
        <v>3049.36930777</v>
      </c>
      <c r="BD435" s="37">
        <v>2711.4781932000001</v>
      </c>
      <c r="BE435" s="37">
        <v>2417.7864136899998</v>
      </c>
      <c r="BF435" s="37">
        <v>3232.2225466099999</v>
      </c>
      <c r="BG435" s="37">
        <v>2624.4359499500001</v>
      </c>
      <c r="BH435" s="37">
        <v>2966.7785732399998</v>
      </c>
      <c r="BI435" s="37">
        <v>2122.5092648499999</v>
      </c>
      <c r="BJ435" s="37">
        <v>2439.2670960099999</v>
      </c>
      <c r="BK435" s="37">
        <v>2541.0946006899999</v>
      </c>
      <c r="BL435" s="37">
        <v>1387.7543903400001</v>
      </c>
      <c r="BM435" s="37">
        <v>1533.4336046399999</v>
      </c>
      <c r="BN435" s="37">
        <v>1587.36913577</v>
      </c>
      <c r="BO435" s="37">
        <v>1528.27711606</v>
      </c>
      <c r="BP435" s="37">
        <v>1626.22634161</v>
      </c>
      <c r="BQ435" s="37">
        <v>2025.58623072</v>
      </c>
      <c r="BR435" s="37">
        <v>1779.77403237</v>
      </c>
      <c r="BS435" s="37">
        <v>1901.5413992400001</v>
      </c>
      <c r="BT435" s="37">
        <v>1523.36048241</v>
      </c>
      <c r="BU435" s="37">
        <v>2016.8831952200001</v>
      </c>
      <c r="BV435" s="37">
        <v>2227.9531048099998</v>
      </c>
      <c r="BW435" s="37">
        <v>2170.0419867000001</v>
      </c>
      <c r="BX435" s="37">
        <v>1860.6538990700001</v>
      </c>
      <c r="BY435" s="37">
        <v>2436.6439633499999</v>
      </c>
      <c r="BZ435" s="37">
        <v>2198.3521774800001</v>
      </c>
      <c r="CA435" s="37">
        <v>2335.94557338</v>
      </c>
      <c r="CB435" s="37">
        <v>2866.3662224700001</v>
      </c>
      <c r="CC435" s="37">
        <v>2626.7685564599997</v>
      </c>
      <c r="CD435" s="37">
        <v>2923.53544405</v>
      </c>
      <c r="CE435" s="37">
        <v>3001.22767939</v>
      </c>
      <c r="CF435" s="37">
        <v>2824.1977035099999</v>
      </c>
      <c r="CG435" s="37">
        <v>2584.0328958300001</v>
      </c>
      <c r="CH435" s="37">
        <v>2984.7489462499998</v>
      </c>
      <c r="CI435" s="37">
        <v>3226.1422400900001</v>
      </c>
      <c r="CJ435" s="37">
        <v>2312.4675736899999</v>
      </c>
      <c r="CK435" s="37">
        <v>3063.8423158300002</v>
      </c>
      <c r="CL435" s="37">
        <v>2850.0893705500002</v>
      </c>
      <c r="CM435" s="37">
        <v>2479.56974098</v>
      </c>
      <c r="CN435" s="37">
        <v>2558.4915965499999</v>
      </c>
      <c r="CO435" s="37">
        <v>2434.1174597600002</v>
      </c>
      <c r="CP435" s="37">
        <v>3241.3310260100002</v>
      </c>
      <c r="CQ435" s="37">
        <v>1273.26039221</v>
      </c>
      <c r="CR435" s="37">
        <v>1459.6538721500001</v>
      </c>
      <c r="CS435" s="37">
        <v>1680.15711536</v>
      </c>
      <c r="CT435" s="37">
        <v>1817.7149312000001</v>
      </c>
      <c r="CU435" s="37">
        <v>2199.0789008699999</v>
      </c>
      <c r="CV435" s="37">
        <v>1709.01000886</v>
      </c>
      <c r="CW435" s="37">
        <v>2012.0495616200001</v>
      </c>
      <c r="CX435" s="37">
        <v>1632.37949635</v>
      </c>
      <c r="CY435" s="37">
        <v>1880.17257122</v>
      </c>
      <c r="CZ435" s="37">
        <v>2207.7975190300003</v>
      </c>
      <c r="DA435" s="37">
        <v>2284.53260482</v>
      </c>
      <c r="DB435" s="37">
        <v>2615.8196903399999</v>
      </c>
      <c r="DC435" s="37">
        <v>2719.8316643100002</v>
      </c>
      <c r="DD435" s="37">
        <v>2649.4292481700004</v>
      </c>
      <c r="DE435" s="37">
        <v>2569.8155678399999</v>
      </c>
      <c r="DF435" s="37">
        <v>2377.51657372</v>
      </c>
      <c r="DG435" s="37">
        <v>2507.7721718399998</v>
      </c>
      <c r="DH435" s="37">
        <v>2982.3549764199997</v>
      </c>
      <c r="DI435" s="37">
        <v>2471.1955322399999</v>
      </c>
      <c r="DJ435" s="37">
        <v>3011.3844261499999</v>
      </c>
      <c r="DK435" s="37">
        <v>3374.5412422500003</v>
      </c>
      <c r="DL435" s="37">
        <v>3252.8355355799999</v>
      </c>
      <c r="DM435" s="37">
        <v>3335.0300631300001</v>
      </c>
      <c r="DN435" s="37">
        <v>2649.5815336800001</v>
      </c>
      <c r="DO435" s="37">
        <v>3376.0344874100001</v>
      </c>
      <c r="DP435" s="37">
        <v>2632.0521003099998</v>
      </c>
      <c r="DQ435" s="37">
        <v>3047.35397285</v>
      </c>
      <c r="DR435" s="37">
        <v>2875.2503295400002</v>
      </c>
      <c r="DS435" s="37">
        <v>2820.7068663999999</v>
      </c>
      <c r="DT435" s="37">
        <v>2675.3355782200001</v>
      </c>
      <c r="DU435" s="37">
        <v>2881.7478159699999</v>
      </c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26</v>
      </c>
      <c r="B436" s="37">
        <v>1230.0715038800001</v>
      </c>
      <c r="C436" s="37">
        <v>1498.1466467999999</v>
      </c>
      <c r="D436" s="37">
        <v>2375.8545415999997</v>
      </c>
      <c r="E436" s="37">
        <v>2180.9188711299998</v>
      </c>
      <c r="F436" s="37">
        <v>2232.8235775399999</v>
      </c>
      <c r="G436" s="37">
        <v>2555.6977660399998</v>
      </c>
      <c r="H436" s="37">
        <v>3203.0777748</v>
      </c>
      <c r="I436" s="37">
        <v>2657.8194116599998</v>
      </c>
      <c r="J436" s="37">
        <v>2568.65069589</v>
      </c>
      <c r="K436" s="37">
        <v>2597.234899</v>
      </c>
      <c r="L436" s="37">
        <v>2625.0909451400003</v>
      </c>
      <c r="M436" s="37">
        <v>3234.72394936</v>
      </c>
      <c r="N436" s="37">
        <v>4113.4549107399998</v>
      </c>
      <c r="O436" s="37">
        <v>3463.5736356000002</v>
      </c>
      <c r="P436" s="37">
        <v>3813.4823736799999</v>
      </c>
      <c r="Q436" s="37">
        <v>3481.4437142700003</v>
      </c>
      <c r="R436" s="37">
        <v>3346.0176528100001</v>
      </c>
      <c r="S436" s="37">
        <v>4052.1422494499998</v>
      </c>
      <c r="T436" s="37">
        <v>4209.65966002</v>
      </c>
      <c r="U436" s="37">
        <v>4558.5940224400001</v>
      </c>
      <c r="V436" s="37">
        <v>4427.2255618199997</v>
      </c>
      <c r="W436" s="37">
        <v>4550.8125188200002</v>
      </c>
      <c r="X436" s="37">
        <v>4744.0461424800005</v>
      </c>
      <c r="Y436" s="37">
        <v>5310.2523597400004</v>
      </c>
      <c r="Z436" s="37">
        <v>5053.54380915</v>
      </c>
      <c r="AA436" s="37">
        <v>4842.6451543200001</v>
      </c>
      <c r="AB436" s="37">
        <v>4712.7407036499999</v>
      </c>
      <c r="AC436" s="37">
        <v>4795.1054713200001</v>
      </c>
      <c r="AD436" s="37">
        <v>4433.1887699199997</v>
      </c>
      <c r="AE436" s="37">
        <v>4896.0248007600003</v>
      </c>
      <c r="AF436" s="37">
        <v>5954.0440800699998</v>
      </c>
      <c r="AG436" s="37">
        <v>1597.3232746899998</v>
      </c>
      <c r="AH436" s="37">
        <v>2124.74994552</v>
      </c>
      <c r="AI436" s="37">
        <v>1463.1714169400002</v>
      </c>
      <c r="AJ436" s="37">
        <v>1731.85617733</v>
      </c>
      <c r="AK436" s="37">
        <v>2712.5702624700002</v>
      </c>
      <c r="AL436" s="37">
        <v>2602.6494107100002</v>
      </c>
      <c r="AM436" s="37">
        <v>2717.1118924700004</v>
      </c>
      <c r="AN436" s="37">
        <v>2393.5880926600003</v>
      </c>
      <c r="AO436" s="37">
        <v>2420.8748051900002</v>
      </c>
      <c r="AP436" s="37">
        <v>2795.24104932</v>
      </c>
      <c r="AQ436" s="37">
        <v>2672.0312151100002</v>
      </c>
      <c r="AR436" s="37">
        <v>3114.1218820200002</v>
      </c>
      <c r="AS436" s="37">
        <v>2520.3196720400001</v>
      </c>
      <c r="AT436" s="37">
        <v>3419.80488758</v>
      </c>
      <c r="AU436" s="37">
        <v>2975.7406026099998</v>
      </c>
      <c r="AV436" s="37">
        <v>3184.4190499799997</v>
      </c>
      <c r="AW436" s="37">
        <v>3842.8816159599996</v>
      </c>
      <c r="AX436" s="37">
        <v>3526.5894806900001</v>
      </c>
      <c r="AY436" s="37">
        <v>3585.73658402</v>
      </c>
      <c r="AZ436" s="37">
        <v>3552.9603972099999</v>
      </c>
      <c r="BA436" s="37">
        <v>3905.4849815900002</v>
      </c>
      <c r="BB436" s="37">
        <v>4574.1209097400006</v>
      </c>
      <c r="BC436" s="37">
        <v>3747.50810473</v>
      </c>
      <c r="BD436" s="37">
        <v>3755.7775039899998</v>
      </c>
      <c r="BE436" s="37">
        <v>3865.3358789499998</v>
      </c>
      <c r="BF436" s="37">
        <v>4298.4830994599997</v>
      </c>
      <c r="BG436" s="37">
        <v>4654.9054394499999</v>
      </c>
      <c r="BH436" s="37">
        <v>4406.4545864000002</v>
      </c>
      <c r="BI436" s="37">
        <v>4190.9452408699999</v>
      </c>
      <c r="BJ436" s="37">
        <v>4841.73763125</v>
      </c>
      <c r="BK436" s="37">
        <v>4432.6345288000002</v>
      </c>
      <c r="BL436" s="37">
        <v>1625.8494430800001</v>
      </c>
      <c r="BM436" s="37">
        <v>1974.09180016</v>
      </c>
      <c r="BN436" s="37">
        <v>1562.0989947500002</v>
      </c>
      <c r="BO436" s="37">
        <v>1755.45369708</v>
      </c>
      <c r="BP436" s="37">
        <v>2075.56093732</v>
      </c>
      <c r="BQ436" s="37">
        <v>2218.6433551499999</v>
      </c>
      <c r="BR436" s="37">
        <v>1883.8257402299998</v>
      </c>
      <c r="BS436" s="37">
        <v>2154.1261401100001</v>
      </c>
      <c r="BT436" s="37">
        <v>1838.60561263</v>
      </c>
      <c r="BU436" s="37">
        <v>2389.2676564100002</v>
      </c>
      <c r="BV436" s="37">
        <v>2812.5927678099997</v>
      </c>
      <c r="BW436" s="37">
        <v>2890.1779773799999</v>
      </c>
      <c r="BX436" s="37">
        <v>3143.74303779</v>
      </c>
      <c r="BY436" s="37">
        <v>3481.9716632099999</v>
      </c>
      <c r="BZ436" s="37">
        <v>2800.5131027500001</v>
      </c>
      <c r="CA436" s="37">
        <v>3238.1840883</v>
      </c>
      <c r="CB436" s="37">
        <v>3361.0844163299998</v>
      </c>
      <c r="CC436" s="37">
        <v>3835.20746508</v>
      </c>
      <c r="CD436" s="37">
        <v>3555.0091350499997</v>
      </c>
      <c r="CE436" s="37">
        <v>3691.0576525400002</v>
      </c>
      <c r="CF436" s="37">
        <v>4472.86749874</v>
      </c>
      <c r="CG436" s="37">
        <v>4633.1050096099998</v>
      </c>
      <c r="CH436" s="37">
        <v>4202.8894860099999</v>
      </c>
      <c r="CI436" s="37">
        <v>4143.5065707200001</v>
      </c>
      <c r="CJ436" s="37">
        <v>4773.7366857199995</v>
      </c>
      <c r="CK436" s="37">
        <v>4777.7509266399993</v>
      </c>
      <c r="CL436" s="37">
        <v>5088.6983854099999</v>
      </c>
      <c r="CM436" s="37">
        <v>4513.7399057100001</v>
      </c>
      <c r="CN436" s="37">
        <v>4524.28800641</v>
      </c>
      <c r="CO436" s="37">
        <v>4641.8949597000001</v>
      </c>
      <c r="CP436" s="37">
        <v>4960.3507193999994</v>
      </c>
      <c r="CQ436" s="37">
        <v>1344.53903253</v>
      </c>
      <c r="CR436" s="37">
        <v>1225.6991532899999</v>
      </c>
      <c r="CS436" s="37">
        <v>1530.3703396199999</v>
      </c>
      <c r="CT436" s="37">
        <v>1490.02929455</v>
      </c>
      <c r="CU436" s="37">
        <v>1798.5254581899999</v>
      </c>
      <c r="CV436" s="37">
        <v>2178.2992807999999</v>
      </c>
      <c r="CW436" s="37">
        <v>2496.4527476899998</v>
      </c>
      <c r="CX436" s="37">
        <v>2062.0512576800002</v>
      </c>
      <c r="CY436" s="37">
        <v>2863.3837298799999</v>
      </c>
      <c r="CZ436" s="37">
        <v>2051.1489793199999</v>
      </c>
      <c r="DA436" s="37">
        <v>3119.0606046000003</v>
      </c>
      <c r="DB436" s="37">
        <v>3045.53135492</v>
      </c>
      <c r="DC436" s="37">
        <v>3296.6051077699999</v>
      </c>
      <c r="DD436" s="37">
        <v>3252.4611011900001</v>
      </c>
      <c r="DE436" s="37">
        <v>3205.5066673199999</v>
      </c>
      <c r="DF436" s="37">
        <v>3722.18354189</v>
      </c>
      <c r="DG436" s="37">
        <v>3629.8550925700001</v>
      </c>
      <c r="DH436" s="37">
        <v>3416.3913605400003</v>
      </c>
      <c r="DI436" s="37">
        <v>3313.2137099499996</v>
      </c>
      <c r="DJ436" s="37">
        <v>3330.82255274</v>
      </c>
      <c r="DK436" s="37">
        <v>3730.0593839200001</v>
      </c>
      <c r="DL436" s="37">
        <v>4235.5341645899998</v>
      </c>
      <c r="DM436" s="37">
        <v>4325.4712260599999</v>
      </c>
      <c r="DN436" s="37">
        <v>4132.8440275700004</v>
      </c>
      <c r="DO436" s="37">
        <v>4389.8372277300004</v>
      </c>
      <c r="DP436" s="37">
        <v>4327.1118296099994</v>
      </c>
      <c r="DQ436" s="37">
        <v>4954.33556202</v>
      </c>
      <c r="DR436" s="37">
        <v>4476.1468437599997</v>
      </c>
      <c r="DS436" s="37">
        <v>4443.1981919</v>
      </c>
      <c r="DT436" s="37">
        <v>4461.2534957600001</v>
      </c>
      <c r="DU436" s="37">
        <v>4164.6988019300006</v>
      </c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16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30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17</v>
      </c>
      <c r="B439" s="37">
        <v>50.266741250000003</v>
      </c>
      <c r="C439" s="37">
        <v>27.38713314</v>
      </c>
      <c r="D439" s="37">
        <v>28.46520233</v>
      </c>
      <c r="E439" s="37">
        <v>19.95295252</v>
      </c>
      <c r="F439" s="37">
        <v>2.4567924300000001</v>
      </c>
      <c r="G439" s="37">
        <v>17.263530880000001</v>
      </c>
      <c r="H439" s="37">
        <v>10.961081669999999</v>
      </c>
      <c r="I439" s="37">
        <v>13.58670725</v>
      </c>
      <c r="J439" s="37">
        <v>19.076047200000001</v>
      </c>
      <c r="K439" s="37">
        <v>19.367021869999999</v>
      </c>
      <c r="L439" s="37">
        <v>28.765751359999999</v>
      </c>
      <c r="M439" s="37">
        <v>32.909550070000002</v>
      </c>
      <c r="N439" s="37">
        <v>21.16139459</v>
      </c>
      <c r="O439" s="37">
        <v>25.277654499999997</v>
      </c>
      <c r="P439" s="37">
        <v>26.862010170000001</v>
      </c>
      <c r="Q439" s="37">
        <v>19.36411245</v>
      </c>
      <c r="R439" s="37">
        <v>22.702521320000002</v>
      </c>
      <c r="S439" s="37">
        <v>48.775713980000006</v>
      </c>
      <c r="T439" s="37">
        <v>14.907793860000002</v>
      </c>
      <c r="U439" s="37">
        <v>19.459737489999998</v>
      </c>
      <c r="V439" s="37">
        <v>23.275845060000002</v>
      </c>
      <c r="W439" s="37">
        <v>42.479952910000002</v>
      </c>
      <c r="X439" s="37">
        <v>23.894635340000001</v>
      </c>
      <c r="Y439" s="37">
        <v>10.14526382</v>
      </c>
      <c r="Z439" s="37">
        <v>14.957632779999999</v>
      </c>
      <c r="AA439" s="37">
        <v>21.577673820000001</v>
      </c>
      <c r="AB439" s="37">
        <v>23.977137620000001</v>
      </c>
      <c r="AC439" s="37">
        <v>29.51668561</v>
      </c>
      <c r="AD439" s="37">
        <v>14.54110406</v>
      </c>
      <c r="AE439" s="37">
        <v>28.898617590000001</v>
      </c>
      <c r="AF439" s="37">
        <v>32.782961800000002</v>
      </c>
      <c r="AG439" s="37">
        <v>33.568086719999997</v>
      </c>
      <c r="AH439" s="37">
        <v>79.622587570000007</v>
      </c>
      <c r="AI439" s="37">
        <v>28.505217170000002</v>
      </c>
      <c r="AJ439" s="37">
        <v>20.55241479</v>
      </c>
      <c r="AK439" s="37">
        <v>25.147021559999999</v>
      </c>
      <c r="AL439" s="37">
        <v>7.3944907999999998</v>
      </c>
      <c r="AM439" s="37">
        <v>17.897080070000001</v>
      </c>
      <c r="AN439" s="37">
        <v>34.144111559999999</v>
      </c>
      <c r="AO439" s="37">
        <v>10.790662340000001</v>
      </c>
      <c r="AP439" s="37">
        <v>19.391847479999999</v>
      </c>
      <c r="AQ439" s="37">
        <v>22.769926300000002</v>
      </c>
      <c r="AR439" s="37">
        <v>29.987314399999999</v>
      </c>
      <c r="AS439" s="37">
        <v>30.11962218</v>
      </c>
      <c r="AT439" s="37">
        <v>15.212070260000001</v>
      </c>
      <c r="AU439" s="37">
        <v>15.402437040000001</v>
      </c>
      <c r="AV439" s="37">
        <v>41.144801470000004</v>
      </c>
      <c r="AW439" s="37">
        <v>23.087698339999999</v>
      </c>
      <c r="AX439" s="37">
        <v>20.24301513</v>
      </c>
      <c r="AY439" s="37">
        <v>45.156210860000002</v>
      </c>
      <c r="AZ439" s="37">
        <v>11.906579430000001</v>
      </c>
      <c r="BA439" s="37">
        <v>36.889406200000003</v>
      </c>
      <c r="BB439" s="37">
        <v>32.113424330000001</v>
      </c>
      <c r="BC439" s="37">
        <v>20.438182260000001</v>
      </c>
      <c r="BD439" s="37">
        <v>28.780347720000002</v>
      </c>
      <c r="BE439" s="37">
        <v>27.42440221</v>
      </c>
      <c r="BF439" s="37">
        <v>48.162366939999998</v>
      </c>
      <c r="BG439" s="37">
        <v>29.834100880000001</v>
      </c>
      <c r="BH439" s="37">
        <v>17.27428467</v>
      </c>
      <c r="BI439" s="37">
        <v>16.93290477</v>
      </c>
      <c r="BJ439" s="37">
        <v>33.314991589999998</v>
      </c>
      <c r="BK439" s="37">
        <v>42.053745300000003</v>
      </c>
      <c r="BL439" s="37">
        <v>22.513947569999999</v>
      </c>
      <c r="BM439" s="37">
        <v>31.726970899999998</v>
      </c>
      <c r="BN439" s="37">
        <v>31.483564690000001</v>
      </c>
      <c r="BO439" s="37">
        <v>12.94156948</v>
      </c>
      <c r="BP439" s="37">
        <v>31.0857733</v>
      </c>
      <c r="BQ439" s="37">
        <v>32.38798568</v>
      </c>
      <c r="BR439" s="37">
        <v>21.95236053</v>
      </c>
      <c r="BS439" s="37">
        <v>22.306250380000002</v>
      </c>
      <c r="BT439" s="37">
        <v>34.718788420000003</v>
      </c>
      <c r="BU439" s="37">
        <v>35.578707960000003</v>
      </c>
      <c r="BV439" s="37">
        <v>43.196109360000001</v>
      </c>
      <c r="BW439" s="37">
        <v>28.577578729999999</v>
      </c>
      <c r="BX439" s="37">
        <v>40.134351159999994</v>
      </c>
      <c r="BY439" s="37">
        <v>35.062238379999997</v>
      </c>
      <c r="BZ439" s="37">
        <v>37.914576400000001</v>
      </c>
      <c r="CA439" s="37">
        <v>33.177004310000001</v>
      </c>
      <c r="CB439" s="37">
        <v>28.775956009999998</v>
      </c>
      <c r="CC439" s="37">
        <v>24.591608779999998</v>
      </c>
      <c r="CD439" s="37">
        <v>22.71323615</v>
      </c>
      <c r="CE439" s="37">
        <v>28.99431946</v>
      </c>
      <c r="CF439" s="37">
        <v>45.354724730000001</v>
      </c>
      <c r="CG439" s="37">
        <v>36.481304289999997</v>
      </c>
      <c r="CH439" s="37">
        <v>31.218960120000002</v>
      </c>
      <c r="CI439" s="37">
        <v>31.13182119</v>
      </c>
      <c r="CJ439" s="37">
        <v>43.483786510000002</v>
      </c>
      <c r="CK439" s="37">
        <v>25.366575470000001</v>
      </c>
      <c r="CL439" s="37">
        <v>16.042155059999999</v>
      </c>
      <c r="CM439" s="37">
        <v>23.612609040000002</v>
      </c>
      <c r="CN439" s="37">
        <v>40.059620080000002</v>
      </c>
      <c r="CO439" s="37">
        <v>38.273144860000002</v>
      </c>
      <c r="CP439" s="37">
        <v>46.608583600000003</v>
      </c>
      <c r="CQ439" s="37">
        <v>62.077217839999996</v>
      </c>
      <c r="CR439" s="37">
        <v>60.198880110000005</v>
      </c>
      <c r="CS439" s="37">
        <v>21.258999859999999</v>
      </c>
      <c r="CT439" s="37">
        <v>40.376469190000002</v>
      </c>
      <c r="CU439" s="37">
        <v>27.883404730000002</v>
      </c>
      <c r="CV439" s="37">
        <v>35.392491450000001</v>
      </c>
      <c r="CW439" s="37">
        <v>23.525941549999999</v>
      </c>
      <c r="CX439" s="37">
        <v>11.52194238</v>
      </c>
      <c r="CY439" s="37">
        <v>32.586721179999998</v>
      </c>
      <c r="CZ439" s="37">
        <v>25.614472890000002</v>
      </c>
      <c r="DA439" s="37">
        <v>27.005903010000001</v>
      </c>
      <c r="DB439" s="37">
        <v>31.01846136</v>
      </c>
      <c r="DC439" s="37">
        <v>31.698298319999999</v>
      </c>
      <c r="DD439" s="37">
        <v>35.292556570000002</v>
      </c>
      <c r="DE439" s="37">
        <v>39.722096960000002</v>
      </c>
      <c r="DF439" s="37">
        <v>20.695629759999999</v>
      </c>
      <c r="DG439" s="37">
        <v>37.750515309999997</v>
      </c>
      <c r="DH439" s="37">
        <v>24.142473689999999</v>
      </c>
      <c r="DI439" s="37">
        <v>16.53581127</v>
      </c>
      <c r="DJ439" s="37">
        <v>24.701971999999998</v>
      </c>
      <c r="DK439" s="37">
        <v>15.804157289999999</v>
      </c>
      <c r="DL439" s="37">
        <v>37.476198739999994</v>
      </c>
      <c r="DM439" s="37">
        <v>28.894864160000001</v>
      </c>
      <c r="DN439" s="37">
        <v>37.327375189999998</v>
      </c>
      <c r="DO439" s="37">
        <v>35.991759119999998</v>
      </c>
      <c r="DP439" s="37">
        <v>28.830845670000002</v>
      </c>
      <c r="DQ439" s="37">
        <v>31.30405584</v>
      </c>
      <c r="DR439" s="37">
        <v>25.623012279999998</v>
      </c>
      <c r="DS439" s="37">
        <v>49.98017763</v>
      </c>
      <c r="DT439" s="37">
        <v>42.861885940000001</v>
      </c>
      <c r="DU439" s="37">
        <v>48.555298190000002</v>
      </c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18</v>
      </c>
      <c r="B440" s="37">
        <v>212.48156623</v>
      </c>
      <c r="C440" s="37">
        <v>205.07336762</v>
      </c>
      <c r="D440" s="37">
        <v>152.91688761</v>
      </c>
      <c r="E440" s="37">
        <v>159.95080693999998</v>
      </c>
      <c r="F440" s="37">
        <v>89.407630690000005</v>
      </c>
      <c r="G440" s="37">
        <v>64.826756990000007</v>
      </c>
      <c r="H440" s="37">
        <v>223.84098657000001</v>
      </c>
      <c r="I440" s="37">
        <v>83.723921329999996</v>
      </c>
      <c r="J440" s="37">
        <v>87.32471554</v>
      </c>
      <c r="K440" s="37">
        <v>124.19041471</v>
      </c>
      <c r="L440" s="37">
        <v>136.42060520999999</v>
      </c>
      <c r="M440" s="37">
        <v>134.67887529999999</v>
      </c>
      <c r="N440" s="37">
        <v>157.74056203000001</v>
      </c>
      <c r="O440" s="37">
        <v>118.53247519999999</v>
      </c>
      <c r="P440" s="37">
        <v>143.71674879</v>
      </c>
      <c r="Q440" s="37">
        <v>174.49844010999999</v>
      </c>
      <c r="R440" s="37">
        <v>121.8073468</v>
      </c>
      <c r="S440" s="37">
        <v>217.08653912</v>
      </c>
      <c r="T440" s="37">
        <v>142.1306605</v>
      </c>
      <c r="U440" s="37">
        <v>154.16488799000001</v>
      </c>
      <c r="V440" s="37">
        <v>85.839355260000005</v>
      </c>
      <c r="W440" s="37">
        <v>132.35189350000002</v>
      </c>
      <c r="X440" s="37">
        <v>128.65507288000001</v>
      </c>
      <c r="Y440" s="37">
        <v>124.30022971000001</v>
      </c>
      <c r="Z440" s="37">
        <v>120.26077622999999</v>
      </c>
      <c r="AA440" s="37">
        <v>107.38708326</v>
      </c>
      <c r="AB440" s="37">
        <v>122.19770255</v>
      </c>
      <c r="AC440" s="37">
        <v>148.97145849999998</v>
      </c>
      <c r="AD440" s="37">
        <v>93.655413670000002</v>
      </c>
      <c r="AE440" s="37">
        <v>126.28453336</v>
      </c>
      <c r="AF440" s="37">
        <v>141.85280451</v>
      </c>
      <c r="AG440" s="37">
        <v>113.20417501999999</v>
      </c>
      <c r="AH440" s="37">
        <v>420.28141997</v>
      </c>
      <c r="AI440" s="37">
        <v>98.798485959999994</v>
      </c>
      <c r="AJ440" s="37">
        <v>72.485798520000003</v>
      </c>
      <c r="AK440" s="37">
        <v>128.86781637999999</v>
      </c>
      <c r="AL440" s="37">
        <v>127.17929104999999</v>
      </c>
      <c r="AM440" s="37">
        <v>156.41545084999998</v>
      </c>
      <c r="AN440" s="37">
        <v>158.29706281</v>
      </c>
      <c r="AO440" s="37">
        <v>133.56756797</v>
      </c>
      <c r="AP440" s="37">
        <v>120.31602109000001</v>
      </c>
      <c r="AQ440" s="37">
        <v>106.05642268</v>
      </c>
      <c r="AR440" s="37">
        <v>99.354616590000006</v>
      </c>
      <c r="AS440" s="37">
        <v>150.06091669</v>
      </c>
      <c r="AT440" s="37">
        <v>123.88008120000001</v>
      </c>
      <c r="AU440" s="37">
        <v>93.451398330000004</v>
      </c>
      <c r="AV440" s="37">
        <v>112.57343954</v>
      </c>
      <c r="AW440" s="37">
        <v>153.15874993</v>
      </c>
      <c r="AX440" s="37">
        <v>127.40921374</v>
      </c>
      <c r="AY440" s="37">
        <v>176.95334459999998</v>
      </c>
      <c r="AZ440" s="37">
        <v>88.763629829999999</v>
      </c>
      <c r="BA440" s="37">
        <v>129.45870077999999</v>
      </c>
      <c r="BB440" s="37">
        <v>155.66505508999998</v>
      </c>
      <c r="BC440" s="37">
        <v>180.14088701</v>
      </c>
      <c r="BD440" s="37">
        <v>157.93053161999998</v>
      </c>
      <c r="BE440" s="37">
        <v>136.96340903000001</v>
      </c>
      <c r="BF440" s="37">
        <v>237.10408890999997</v>
      </c>
      <c r="BG440" s="37">
        <v>133.99982126</v>
      </c>
      <c r="BH440" s="37">
        <v>128.32176404999998</v>
      </c>
      <c r="BI440" s="37">
        <v>110.86235745</v>
      </c>
      <c r="BJ440" s="37">
        <v>180.84220636999999</v>
      </c>
      <c r="BK440" s="37">
        <v>125.2638134</v>
      </c>
      <c r="BL440" s="37">
        <v>139.92936753999999</v>
      </c>
      <c r="BM440" s="37">
        <v>148.48993425</v>
      </c>
      <c r="BN440" s="37">
        <v>95.711692749999997</v>
      </c>
      <c r="BO440" s="37">
        <v>75.149780010000001</v>
      </c>
      <c r="BP440" s="37">
        <v>89.552073610000008</v>
      </c>
      <c r="BQ440" s="37">
        <v>114.16351813</v>
      </c>
      <c r="BR440" s="37">
        <v>148.42751676</v>
      </c>
      <c r="BS440" s="37">
        <v>147.90345374</v>
      </c>
      <c r="BT440" s="37">
        <v>124.63692105999999</v>
      </c>
      <c r="BU440" s="37">
        <v>116.32446619</v>
      </c>
      <c r="BV440" s="37">
        <v>154.30645773000001</v>
      </c>
      <c r="BW440" s="37">
        <v>140.44820770000001</v>
      </c>
      <c r="BX440" s="37">
        <v>145.53414953999999</v>
      </c>
      <c r="BY440" s="37">
        <v>144.79375005999998</v>
      </c>
      <c r="BZ440" s="37">
        <v>159.79386739</v>
      </c>
      <c r="CA440" s="37">
        <v>158.47748824000001</v>
      </c>
      <c r="CB440" s="37">
        <v>163.51704683</v>
      </c>
      <c r="CC440" s="37">
        <v>137.94539558</v>
      </c>
      <c r="CD440" s="37">
        <v>138.9700507</v>
      </c>
      <c r="CE440" s="37">
        <v>198.31650096999999</v>
      </c>
      <c r="CF440" s="37">
        <v>156.22721063</v>
      </c>
      <c r="CG440" s="37">
        <v>128.77206799999999</v>
      </c>
      <c r="CH440" s="37">
        <v>183.82212074</v>
      </c>
      <c r="CI440" s="37">
        <v>150.46783169</v>
      </c>
      <c r="CJ440" s="37">
        <v>191.71609200999998</v>
      </c>
      <c r="CK440" s="37">
        <v>163.85717248999998</v>
      </c>
      <c r="CL440" s="37">
        <v>113.27393448000001</v>
      </c>
      <c r="CM440" s="37">
        <v>115.86386965</v>
      </c>
      <c r="CN440" s="37">
        <v>140.78521846000001</v>
      </c>
      <c r="CO440" s="37">
        <v>170.17092406</v>
      </c>
      <c r="CP440" s="37">
        <v>141.6823708</v>
      </c>
      <c r="CQ440" s="37">
        <v>380.18316107999999</v>
      </c>
      <c r="CR440" s="37">
        <v>350.79764666</v>
      </c>
      <c r="CS440" s="37">
        <v>151.46978906999999</v>
      </c>
      <c r="CT440" s="37">
        <v>95.721878830000009</v>
      </c>
      <c r="CU440" s="37">
        <v>126.29230225000001</v>
      </c>
      <c r="CV440" s="37">
        <v>80.50231694</v>
      </c>
      <c r="CW440" s="37">
        <v>139.76552197999999</v>
      </c>
      <c r="CX440" s="37">
        <v>120.25052646</v>
      </c>
      <c r="CY440" s="37">
        <v>148.57240838999999</v>
      </c>
      <c r="CZ440" s="37">
        <v>160.51345863</v>
      </c>
      <c r="DA440" s="37">
        <v>135.56472683999999</v>
      </c>
      <c r="DB440" s="37">
        <v>226.42888965999998</v>
      </c>
      <c r="DC440" s="37">
        <v>176.27777401</v>
      </c>
      <c r="DD440" s="37">
        <v>134.60783083000001</v>
      </c>
      <c r="DE440" s="37">
        <v>158.91899272000001</v>
      </c>
      <c r="DF440" s="37">
        <v>177.80465336</v>
      </c>
      <c r="DG440" s="37">
        <v>202.06229250000001</v>
      </c>
      <c r="DH440" s="37">
        <v>185.70157614000001</v>
      </c>
      <c r="DI440" s="37">
        <v>128.65649102999998</v>
      </c>
      <c r="DJ440" s="37">
        <v>143.35467645</v>
      </c>
      <c r="DK440" s="37">
        <v>109.34924282999999</v>
      </c>
      <c r="DL440" s="37">
        <v>154.81494376000001</v>
      </c>
      <c r="DM440" s="37">
        <v>152.15789967999999</v>
      </c>
      <c r="DN440" s="37">
        <v>169.77436750999999</v>
      </c>
      <c r="DO440" s="37">
        <v>207.95821301000001</v>
      </c>
      <c r="DP440" s="37">
        <v>140.59680168</v>
      </c>
      <c r="DQ440" s="37">
        <v>183.05883929000001</v>
      </c>
      <c r="DR440" s="37">
        <v>144.9741574</v>
      </c>
      <c r="DS440" s="37">
        <v>169.65138242999998</v>
      </c>
      <c r="DT440" s="37">
        <v>139.85707653</v>
      </c>
      <c r="DU440" s="37">
        <v>180.42456525</v>
      </c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19</v>
      </c>
      <c r="B441" s="37">
        <v>839.50490238999998</v>
      </c>
      <c r="C441" s="37">
        <v>747.24570418999997</v>
      </c>
      <c r="D441" s="37">
        <v>648.06399259</v>
      </c>
      <c r="E441" s="37">
        <v>570.62348716999998</v>
      </c>
      <c r="F441" s="37">
        <v>648.21614185999999</v>
      </c>
      <c r="G441" s="37">
        <v>408.55104901000004</v>
      </c>
      <c r="H441" s="37">
        <v>632.82164454000008</v>
      </c>
      <c r="I441" s="37">
        <v>462.42457886</v>
      </c>
      <c r="J441" s="37">
        <v>480.92774785999995</v>
      </c>
      <c r="K441" s="37">
        <v>585.27750008999999</v>
      </c>
      <c r="L441" s="37">
        <v>677.24485067000001</v>
      </c>
      <c r="M441" s="37">
        <v>737.01838717999999</v>
      </c>
      <c r="N441" s="37">
        <v>528.29781184000001</v>
      </c>
      <c r="O441" s="37">
        <v>598.78302630999997</v>
      </c>
      <c r="P441" s="37">
        <v>655.05958154999996</v>
      </c>
      <c r="Q441" s="37">
        <v>766.30559613000003</v>
      </c>
      <c r="R441" s="37">
        <v>568.51133372000004</v>
      </c>
      <c r="S441" s="37">
        <v>644.83900519000008</v>
      </c>
      <c r="T441" s="37">
        <v>534.01280931999997</v>
      </c>
      <c r="U441" s="37">
        <v>487.70887984000001</v>
      </c>
      <c r="V441" s="37">
        <v>562.10639461000005</v>
      </c>
      <c r="W441" s="37">
        <v>669.66770100999997</v>
      </c>
      <c r="X441" s="37">
        <v>370.70609687999996</v>
      </c>
      <c r="Y441" s="37">
        <v>545.87469444999999</v>
      </c>
      <c r="Z441" s="37">
        <v>526.73080188999995</v>
      </c>
      <c r="AA441" s="37">
        <v>487.54200655</v>
      </c>
      <c r="AB441" s="37">
        <v>501.30409215999998</v>
      </c>
      <c r="AC441" s="37">
        <v>505.38301504000003</v>
      </c>
      <c r="AD441" s="37">
        <v>352.91840069</v>
      </c>
      <c r="AE441" s="37">
        <v>467.32582118000005</v>
      </c>
      <c r="AF441" s="37">
        <v>558.85279613</v>
      </c>
      <c r="AG441" s="37">
        <v>520.87828517999992</v>
      </c>
      <c r="AH441" s="37">
        <v>878.10146929999996</v>
      </c>
      <c r="AI441" s="37">
        <v>440.50825787999997</v>
      </c>
      <c r="AJ441" s="37">
        <v>640.45269286999996</v>
      </c>
      <c r="AK441" s="37">
        <v>355.09844057999999</v>
      </c>
      <c r="AL441" s="37">
        <v>358.16323729999999</v>
      </c>
      <c r="AM441" s="37">
        <v>382.85285284000003</v>
      </c>
      <c r="AN441" s="37">
        <v>461.81560588999997</v>
      </c>
      <c r="AO441" s="37">
        <v>418.05461806</v>
      </c>
      <c r="AP441" s="37">
        <v>495.57668145000002</v>
      </c>
      <c r="AQ441" s="37">
        <v>555.06868219</v>
      </c>
      <c r="AR441" s="37">
        <v>572.93805939999993</v>
      </c>
      <c r="AS441" s="37">
        <v>422.60252036000003</v>
      </c>
      <c r="AT441" s="37">
        <v>415.9776718</v>
      </c>
      <c r="AU441" s="37">
        <v>425.52182834000001</v>
      </c>
      <c r="AV441" s="37">
        <v>375.12510642000001</v>
      </c>
      <c r="AW441" s="37">
        <v>606.62499189000005</v>
      </c>
      <c r="AX441" s="37">
        <v>442.40834752000001</v>
      </c>
      <c r="AY441" s="37">
        <v>531.31918482000003</v>
      </c>
      <c r="AZ441" s="37">
        <v>485.93437237000001</v>
      </c>
      <c r="BA441" s="37">
        <v>486.16750776000003</v>
      </c>
      <c r="BB441" s="37">
        <v>412.4241073</v>
      </c>
      <c r="BC441" s="37">
        <v>487.77014322000002</v>
      </c>
      <c r="BD441" s="37">
        <v>639.70863939000003</v>
      </c>
      <c r="BE441" s="37">
        <v>543.05112007000002</v>
      </c>
      <c r="BF441" s="37">
        <v>529.78425142000003</v>
      </c>
      <c r="BG441" s="37">
        <v>528.90544803</v>
      </c>
      <c r="BH441" s="37">
        <v>429.82392348999997</v>
      </c>
      <c r="BI441" s="37">
        <v>346.7481133</v>
      </c>
      <c r="BJ441" s="37">
        <v>550.01717188999999</v>
      </c>
      <c r="BK441" s="37">
        <v>424.3038851</v>
      </c>
      <c r="BL441" s="37">
        <v>627.05927487999998</v>
      </c>
      <c r="BM441" s="37">
        <v>472.10351733000005</v>
      </c>
      <c r="BN441" s="37">
        <v>509.65149500999996</v>
      </c>
      <c r="BO441" s="37">
        <v>422.60323391999998</v>
      </c>
      <c r="BP441" s="37">
        <v>425.81691049</v>
      </c>
      <c r="BQ441" s="37">
        <v>525.15815894000002</v>
      </c>
      <c r="BR441" s="37">
        <v>456.93767467999999</v>
      </c>
      <c r="BS441" s="37">
        <v>432.16752593000001</v>
      </c>
      <c r="BT441" s="37">
        <v>414.76076841999998</v>
      </c>
      <c r="BU441" s="37">
        <v>612.70776807999994</v>
      </c>
      <c r="BV441" s="37">
        <v>564.17512968999995</v>
      </c>
      <c r="BW441" s="37">
        <v>594.54744773999994</v>
      </c>
      <c r="BX441" s="37">
        <v>661.09050693999995</v>
      </c>
      <c r="BY441" s="37">
        <v>579.30423851</v>
      </c>
      <c r="BZ441" s="37">
        <v>633.44932840000001</v>
      </c>
      <c r="CA441" s="37">
        <v>431.65077280999998</v>
      </c>
      <c r="CB441" s="37">
        <v>511.09912328999997</v>
      </c>
      <c r="CC441" s="37">
        <v>533.77230707000001</v>
      </c>
      <c r="CD441" s="37">
        <v>406.04880969999999</v>
      </c>
      <c r="CE441" s="37">
        <v>402.63425761000002</v>
      </c>
      <c r="CF441" s="37">
        <v>468.02550844000001</v>
      </c>
      <c r="CG441" s="37">
        <v>463.51550601999998</v>
      </c>
      <c r="CH441" s="37">
        <v>536.05546702000004</v>
      </c>
      <c r="CI441" s="37">
        <v>435.65318654000004</v>
      </c>
      <c r="CJ441" s="37">
        <v>450.83848353000002</v>
      </c>
      <c r="CK441" s="37">
        <v>395.32022547000003</v>
      </c>
      <c r="CL441" s="37">
        <v>510.53319736000003</v>
      </c>
      <c r="CM441" s="37">
        <v>490.53100209000002</v>
      </c>
      <c r="CN441" s="37">
        <v>515.12781121</v>
      </c>
      <c r="CO441" s="37">
        <v>598.24653667000007</v>
      </c>
      <c r="CP441" s="37">
        <v>371.38500810000005</v>
      </c>
      <c r="CQ441" s="37">
        <v>784.77863302999992</v>
      </c>
      <c r="CR441" s="37">
        <v>1187.73045652</v>
      </c>
      <c r="CS441" s="37">
        <v>589.59388300000001</v>
      </c>
      <c r="CT441" s="37">
        <v>493.08916184999998</v>
      </c>
      <c r="CU441" s="37">
        <v>445.10412871</v>
      </c>
      <c r="CV441" s="37">
        <v>510.25510838000002</v>
      </c>
      <c r="CW441" s="37">
        <v>618.59283034999999</v>
      </c>
      <c r="CX441" s="37">
        <v>415.02031762000001</v>
      </c>
      <c r="CY441" s="37">
        <v>375.31876274000001</v>
      </c>
      <c r="CZ441" s="37">
        <v>451.80640886999998</v>
      </c>
      <c r="DA441" s="37">
        <v>484.21432833</v>
      </c>
      <c r="DB441" s="37">
        <v>554.29737598999998</v>
      </c>
      <c r="DC441" s="37">
        <v>667.54243717999998</v>
      </c>
      <c r="DD441" s="37">
        <v>532.87575764999997</v>
      </c>
      <c r="DE441" s="37">
        <v>570.45245270999999</v>
      </c>
      <c r="DF441" s="37">
        <v>500.83039451000002</v>
      </c>
      <c r="DG441" s="37">
        <v>532.06499872000006</v>
      </c>
      <c r="DH441" s="37">
        <v>579.09239914</v>
      </c>
      <c r="DI441" s="37">
        <v>460.01844790000001</v>
      </c>
      <c r="DJ441" s="37">
        <v>558.42089409000005</v>
      </c>
      <c r="DK441" s="37">
        <v>539.57797674000005</v>
      </c>
      <c r="DL441" s="37">
        <v>424.06930454999997</v>
      </c>
      <c r="DM441" s="37">
        <v>431.79023298999999</v>
      </c>
      <c r="DN441" s="37">
        <v>556.80885179999996</v>
      </c>
      <c r="DO441" s="37">
        <v>500.17275341000004</v>
      </c>
      <c r="DP441" s="37">
        <v>505.81742749</v>
      </c>
      <c r="DQ441" s="37">
        <v>409.90969737999995</v>
      </c>
      <c r="DR441" s="37">
        <v>460.56470813999999</v>
      </c>
      <c r="DS441" s="37">
        <v>369.53924576999998</v>
      </c>
      <c r="DT441" s="37">
        <v>536.73437140999999</v>
      </c>
      <c r="DU441" s="37">
        <v>501.25216132999998</v>
      </c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20</v>
      </c>
      <c r="B442" s="37">
        <v>889.18497136999997</v>
      </c>
      <c r="C442" s="37">
        <v>1298.9600939799998</v>
      </c>
      <c r="D442" s="37">
        <v>1006.51013488</v>
      </c>
      <c r="E442" s="37">
        <v>914.04397357000005</v>
      </c>
      <c r="F442" s="37">
        <v>898.74714840000001</v>
      </c>
      <c r="G442" s="37">
        <v>951.82047250999995</v>
      </c>
      <c r="H442" s="37">
        <v>1291.9626826599999</v>
      </c>
      <c r="I442" s="37">
        <v>817.41334304999998</v>
      </c>
      <c r="J442" s="37">
        <v>802.14154703000008</v>
      </c>
      <c r="K442" s="37">
        <v>817.04633700999989</v>
      </c>
      <c r="L442" s="37">
        <v>860.17345503000001</v>
      </c>
      <c r="M442" s="37">
        <v>911.11030587000005</v>
      </c>
      <c r="N442" s="37">
        <v>1019.8840394600001</v>
      </c>
      <c r="O442" s="37">
        <v>923.51486748000002</v>
      </c>
      <c r="P442" s="37">
        <v>1324.1552212199999</v>
      </c>
      <c r="Q442" s="37">
        <v>1156.4173839499999</v>
      </c>
      <c r="R442" s="37">
        <v>1082.0243188899999</v>
      </c>
      <c r="S442" s="37">
        <v>1062.0514416399999</v>
      </c>
      <c r="T442" s="37">
        <v>921.31668415000001</v>
      </c>
      <c r="U442" s="37">
        <v>674.09423083000001</v>
      </c>
      <c r="V442" s="37">
        <v>1004.65109233</v>
      </c>
      <c r="W442" s="37">
        <v>910.73679684000001</v>
      </c>
      <c r="X442" s="37">
        <v>753.14500717999999</v>
      </c>
      <c r="Y442" s="37">
        <v>898.11281269999995</v>
      </c>
      <c r="Z442" s="37">
        <v>787.63500533000001</v>
      </c>
      <c r="AA442" s="37">
        <v>806.38160232000007</v>
      </c>
      <c r="AB442" s="37">
        <v>884.36861343999999</v>
      </c>
      <c r="AC442" s="37">
        <v>691.07169822000003</v>
      </c>
      <c r="AD442" s="37">
        <v>778.80915944999992</v>
      </c>
      <c r="AE442" s="37">
        <v>685.69271078999998</v>
      </c>
      <c r="AF442" s="37">
        <v>807.71277398000007</v>
      </c>
      <c r="AG442" s="37">
        <v>1035.9215958899999</v>
      </c>
      <c r="AH442" s="37">
        <v>1173.39496027</v>
      </c>
      <c r="AI442" s="37">
        <v>813.12616914</v>
      </c>
      <c r="AJ442" s="37">
        <v>844.98242626000001</v>
      </c>
      <c r="AK442" s="37">
        <v>993.30365012999994</v>
      </c>
      <c r="AL442" s="37">
        <v>938.03254399999992</v>
      </c>
      <c r="AM442" s="37">
        <v>593.31579674</v>
      </c>
      <c r="AN442" s="37">
        <v>824.62639252999998</v>
      </c>
      <c r="AO442" s="37">
        <v>737.46680670000001</v>
      </c>
      <c r="AP442" s="37">
        <v>931.75493219999998</v>
      </c>
      <c r="AQ442" s="37">
        <v>956.28003811999997</v>
      </c>
      <c r="AR442" s="37">
        <v>1074.50638381</v>
      </c>
      <c r="AS442" s="37">
        <v>1231.82081651</v>
      </c>
      <c r="AT442" s="37">
        <v>775.22451160000003</v>
      </c>
      <c r="AU442" s="37">
        <v>1048.3857816299999</v>
      </c>
      <c r="AV442" s="37">
        <v>1078.02518818</v>
      </c>
      <c r="AW442" s="37">
        <v>993.84888185</v>
      </c>
      <c r="AX442" s="37">
        <v>1107.2465148799999</v>
      </c>
      <c r="AY442" s="37">
        <v>941.50398640000003</v>
      </c>
      <c r="AZ442" s="37">
        <v>891.66082053000002</v>
      </c>
      <c r="BA442" s="37">
        <v>900.62701798000001</v>
      </c>
      <c r="BB442" s="37">
        <v>774.26607002000003</v>
      </c>
      <c r="BC442" s="37">
        <v>861.60709580000002</v>
      </c>
      <c r="BD442" s="37">
        <v>797.01401749999991</v>
      </c>
      <c r="BE442" s="37">
        <v>623.07717003000005</v>
      </c>
      <c r="BF442" s="37">
        <v>787.07580297000004</v>
      </c>
      <c r="BG442" s="37">
        <v>686.53776801000004</v>
      </c>
      <c r="BH442" s="37">
        <v>650.01304255000002</v>
      </c>
      <c r="BI442" s="37">
        <v>726.70185404000006</v>
      </c>
      <c r="BJ442" s="37">
        <v>748.61127637000004</v>
      </c>
      <c r="BK442" s="37">
        <v>636.89195309999991</v>
      </c>
      <c r="BL442" s="37">
        <v>694.90225098999997</v>
      </c>
      <c r="BM442" s="37">
        <v>951.74896071000001</v>
      </c>
      <c r="BN442" s="37">
        <v>751.75704072000008</v>
      </c>
      <c r="BO442" s="37">
        <v>779.55295224000008</v>
      </c>
      <c r="BP442" s="37">
        <v>686.48956129999999</v>
      </c>
      <c r="BQ442" s="37">
        <v>839.52532307000001</v>
      </c>
      <c r="BR442" s="37">
        <v>762.89696434000007</v>
      </c>
      <c r="BS442" s="37">
        <v>801.78821780999988</v>
      </c>
      <c r="BT442" s="37">
        <v>905.28303645000005</v>
      </c>
      <c r="BU442" s="37">
        <v>827.80503405000002</v>
      </c>
      <c r="BV442" s="37">
        <v>904.30828928000005</v>
      </c>
      <c r="BW442" s="37">
        <v>874.7337663400001</v>
      </c>
      <c r="BX442" s="37">
        <v>970.94460774999993</v>
      </c>
      <c r="BY442" s="37">
        <v>1084.86871111</v>
      </c>
      <c r="BZ442" s="37">
        <v>712.71672082999999</v>
      </c>
      <c r="CA442" s="37">
        <v>954.98746324000001</v>
      </c>
      <c r="CB442" s="37">
        <v>872.96336041999996</v>
      </c>
      <c r="CC442" s="37">
        <v>803.43254628</v>
      </c>
      <c r="CD442" s="37">
        <v>676.93072943999994</v>
      </c>
      <c r="CE442" s="37">
        <v>780.22804183000005</v>
      </c>
      <c r="CF442" s="37">
        <v>678.45709050000005</v>
      </c>
      <c r="CG442" s="37">
        <v>884.93760120000002</v>
      </c>
      <c r="CH442" s="37">
        <v>714.73341295</v>
      </c>
      <c r="CI442" s="37">
        <v>678.61192555999992</v>
      </c>
      <c r="CJ442" s="37">
        <v>725.86811807999993</v>
      </c>
      <c r="CK442" s="37">
        <v>706.98258797000005</v>
      </c>
      <c r="CL442" s="37">
        <v>608.81612166000002</v>
      </c>
      <c r="CM442" s="37">
        <v>673.86267650000002</v>
      </c>
      <c r="CN442" s="37">
        <v>984.02146829000003</v>
      </c>
      <c r="CO442" s="37">
        <v>614.36694917</v>
      </c>
      <c r="CP442" s="37">
        <v>565.88220130000002</v>
      </c>
      <c r="CQ442" s="37">
        <v>1121.6794490500001</v>
      </c>
      <c r="CR442" s="37">
        <v>1074.0173075099999</v>
      </c>
      <c r="CS442" s="37">
        <v>982.29685719999998</v>
      </c>
      <c r="CT442" s="37">
        <v>762.76638056999991</v>
      </c>
      <c r="CU442" s="37">
        <v>780.90120481999998</v>
      </c>
      <c r="CV442" s="37">
        <v>924.64551437</v>
      </c>
      <c r="CW442" s="37">
        <v>728.95566230000009</v>
      </c>
      <c r="CX442" s="37">
        <v>910.01796316000002</v>
      </c>
      <c r="CY442" s="37">
        <v>880.35962536</v>
      </c>
      <c r="CZ442" s="37">
        <v>880.90114134999999</v>
      </c>
      <c r="DA442" s="37">
        <v>761.57834843000001</v>
      </c>
      <c r="DB442" s="37">
        <v>880.65222539000001</v>
      </c>
      <c r="DC442" s="37">
        <v>826.79522897000004</v>
      </c>
      <c r="DD442" s="37">
        <v>901.58280940999998</v>
      </c>
      <c r="DE442" s="37">
        <v>975.72340306000001</v>
      </c>
      <c r="DF442" s="37">
        <v>973.17341119999992</v>
      </c>
      <c r="DG442" s="37">
        <v>734.72047409000004</v>
      </c>
      <c r="DH442" s="37">
        <v>967.57739555000001</v>
      </c>
      <c r="DI442" s="37">
        <v>844.4183318800001</v>
      </c>
      <c r="DJ442" s="37">
        <v>1056.2962441300001</v>
      </c>
      <c r="DK442" s="37">
        <v>852.99573673999998</v>
      </c>
      <c r="DL442" s="37">
        <v>859.31616478000001</v>
      </c>
      <c r="DM442" s="37">
        <v>784.77015632000007</v>
      </c>
      <c r="DN442" s="37">
        <v>711.46496251000008</v>
      </c>
      <c r="DO442" s="37">
        <v>834.50882952000006</v>
      </c>
      <c r="DP442" s="37">
        <v>773.15022131000001</v>
      </c>
      <c r="DQ442" s="37">
        <v>861.97285910999994</v>
      </c>
      <c r="DR442" s="37">
        <v>602.22723259000009</v>
      </c>
      <c r="DS442" s="37">
        <v>664.20143179000002</v>
      </c>
      <c r="DT442" s="37">
        <v>850.89073446000009</v>
      </c>
      <c r="DU442" s="37">
        <v>842.49521867999999</v>
      </c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21</v>
      </c>
      <c r="B443" s="37">
        <v>3120.29483321</v>
      </c>
      <c r="C443" s="37">
        <v>2726.8083412699998</v>
      </c>
      <c r="D443" s="37">
        <v>2921.2451030299999</v>
      </c>
      <c r="E443" s="37">
        <v>2891.2687730099997</v>
      </c>
      <c r="F443" s="37">
        <v>2600.2146221399998</v>
      </c>
      <c r="G443" s="37">
        <v>2511.2196148200001</v>
      </c>
      <c r="H443" s="37">
        <v>2222.7061251099999</v>
      </c>
      <c r="I443" s="37">
        <v>2950.81857304</v>
      </c>
      <c r="J443" s="37">
        <v>2617.35310149</v>
      </c>
      <c r="K443" s="37">
        <v>2572.0697871700004</v>
      </c>
      <c r="L443" s="37">
        <v>2831.25536139</v>
      </c>
      <c r="M443" s="37">
        <v>2680.75952616</v>
      </c>
      <c r="N443" s="37">
        <v>2608.7423722799999</v>
      </c>
      <c r="O443" s="37">
        <v>2571.2774904900002</v>
      </c>
      <c r="P443" s="37">
        <v>2465.1294396900003</v>
      </c>
      <c r="Q443" s="37">
        <v>2389.4090405500001</v>
      </c>
      <c r="R443" s="37">
        <v>2879.7160912500003</v>
      </c>
      <c r="S443" s="37">
        <v>2210.5531557600002</v>
      </c>
      <c r="T443" s="37">
        <v>2349.49030864</v>
      </c>
      <c r="U443" s="37">
        <v>2347.2018360699999</v>
      </c>
      <c r="V443" s="37">
        <v>2106.8033102199997</v>
      </c>
      <c r="W443" s="37">
        <v>2106.5232915900001</v>
      </c>
      <c r="X443" s="37">
        <v>2163.2150394800001</v>
      </c>
      <c r="Y443" s="37">
        <v>1983.5642916199999</v>
      </c>
      <c r="Z443" s="37">
        <v>2536.4140023099999</v>
      </c>
      <c r="AA443" s="37">
        <v>1885.8908010099999</v>
      </c>
      <c r="AB443" s="37">
        <v>1966.6711781999998</v>
      </c>
      <c r="AC443" s="37">
        <v>2011.42403261</v>
      </c>
      <c r="AD443" s="37">
        <v>1868.8788759700001</v>
      </c>
      <c r="AE443" s="37">
        <v>1562.3753913</v>
      </c>
      <c r="AF443" s="37">
        <v>1775.6711609900001</v>
      </c>
      <c r="AG443" s="37">
        <v>2975.8052750000002</v>
      </c>
      <c r="AH443" s="37">
        <v>2325.6623586999999</v>
      </c>
      <c r="AI443" s="37">
        <v>2762.3079033599997</v>
      </c>
      <c r="AJ443" s="37">
        <v>2460.4332517900002</v>
      </c>
      <c r="AK443" s="37">
        <v>2793.5615628599999</v>
      </c>
      <c r="AL443" s="37">
        <v>2784.5141646900001</v>
      </c>
      <c r="AM443" s="37">
        <v>2742.9688111700002</v>
      </c>
      <c r="AN443" s="37">
        <v>2788.3734493299999</v>
      </c>
      <c r="AO443" s="37">
        <v>2607.8370343400002</v>
      </c>
      <c r="AP443" s="37">
        <v>2637.7449617100001</v>
      </c>
      <c r="AQ443" s="37">
        <v>2973.5975992499998</v>
      </c>
      <c r="AR443" s="37">
        <v>2753.3393123700002</v>
      </c>
      <c r="AS443" s="37">
        <v>2468.0108442000001</v>
      </c>
      <c r="AT443" s="37">
        <v>2554.02717596</v>
      </c>
      <c r="AU443" s="37">
        <v>2319.12965145</v>
      </c>
      <c r="AV443" s="37">
        <v>2386.1278996000001</v>
      </c>
      <c r="AW443" s="37">
        <v>2421.0825080499999</v>
      </c>
      <c r="AX443" s="37">
        <v>2253.37320761</v>
      </c>
      <c r="AY443" s="37">
        <v>2439.6542448099999</v>
      </c>
      <c r="AZ443" s="37">
        <v>2274.4138741500001</v>
      </c>
      <c r="BA443" s="37">
        <v>2279.6636609500001</v>
      </c>
      <c r="BB443" s="37">
        <v>2039.9603442500002</v>
      </c>
      <c r="BC443" s="37">
        <v>2172.1274988300001</v>
      </c>
      <c r="BD443" s="37">
        <v>2197.9211091100001</v>
      </c>
      <c r="BE443" s="37">
        <v>2095.6305289299999</v>
      </c>
      <c r="BF443" s="37">
        <v>1893.6221362900001</v>
      </c>
      <c r="BG443" s="37">
        <v>1959.4114061299999</v>
      </c>
      <c r="BH443" s="37">
        <v>1909.6347030100001</v>
      </c>
      <c r="BI443" s="37">
        <v>1927.0608182300002</v>
      </c>
      <c r="BJ443" s="37">
        <v>1899.73418739</v>
      </c>
      <c r="BK443" s="37">
        <v>1941.2180250000001</v>
      </c>
      <c r="BL443" s="37">
        <v>3198.03538166</v>
      </c>
      <c r="BM443" s="37">
        <v>3192.5298178499997</v>
      </c>
      <c r="BN443" s="37">
        <v>2958.92265198</v>
      </c>
      <c r="BO443" s="37">
        <v>2863.7988223900002</v>
      </c>
      <c r="BP443" s="37">
        <v>2929.9242189299998</v>
      </c>
      <c r="BQ443" s="37">
        <v>2847.7791742099998</v>
      </c>
      <c r="BR443" s="37">
        <v>2660.71542834</v>
      </c>
      <c r="BS443" s="37">
        <v>2794.0704305900003</v>
      </c>
      <c r="BT443" s="37">
        <v>2419.27315675</v>
      </c>
      <c r="BU443" s="37">
        <v>2281.7862476999999</v>
      </c>
      <c r="BV443" s="37">
        <v>2911.9381072300002</v>
      </c>
      <c r="BW443" s="37">
        <v>2799.8917525399997</v>
      </c>
      <c r="BX443" s="37">
        <v>3043.6390079399998</v>
      </c>
      <c r="BY443" s="37">
        <v>2538.00081783</v>
      </c>
      <c r="BZ443" s="37">
        <v>2500.8917307900001</v>
      </c>
      <c r="CA443" s="37">
        <v>2301.5328871800002</v>
      </c>
      <c r="CB443" s="37">
        <v>2417.2101009099997</v>
      </c>
      <c r="CC443" s="37">
        <v>2393.88990496</v>
      </c>
      <c r="CD443" s="37">
        <v>2068.7047779300001</v>
      </c>
      <c r="CE443" s="37">
        <v>2227.3783939</v>
      </c>
      <c r="CF443" s="37">
        <v>2001.2381473</v>
      </c>
      <c r="CG443" s="37">
        <v>2271.1386381500001</v>
      </c>
      <c r="CH443" s="37">
        <v>2183.5154567600002</v>
      </c>
      <c r="CI443" s="37">
        <v>2091.44919239</v>
      </c>
      <c r="CJ443" s="37">
        <v>1830.6760569900002</v>
      </c>
      <c r="CK443" s="37">
        <v>1941.77263928</v>
      </c>
      <c r="CL443" s="37">
        <v>1491.49722086</v>
      </c>
      <c r="CM443" s="37">
        <v>1481.99958259</v>
      </c>
      <c r="CN443" s="37">
        <v>1738.9322259199998</v>
      </c>
      <c r="CO443" s="37">
        <v>1921.4734757199999</v>
      </c>
      <c r="CP443" s="37">
        <v>1565.1818375999999</v>
      </c>
      <c r="CQ443" s="37">
        <v>2471.8825184699999</v>
      </c>
      <c r="CR443" s="37">
        <v>2411.4098154000003</v>
      </c>
      <c r="CS443" s="37">
        <v>3298.1147291999996</v>
      </c>
      <c r="CT443" s="37">
        <v>2631.1723255699999</v>
      </c>
      <c r="CU443" s="37">
        <v>2613.2645361300001</v>
      </c>
      <c r="CV443" s="37">
        <v>2954.83235479</v>
      </c>
      <c r="CW443" s="37">
        <v>2732.9493948600002</v>
      </c>
      <c r="CX443" s="37">
        <v>2396.01339125</v>
      </c>
      <c r="CY443" s="37">
        <v>2518.5806634300002</v>
      </c>
      <c r="CZ443" s="37">
        <v>2773.3085380299999</v>
      </c>
      <c r="DA443" s="37">
        <v>2891.33904291</v>
      </c>
      <c r="DB443" s="37">
        <v>2921.5357819299998</v>
      </c>
      <c r="DC443" s="37">
        <v>2687.2140721599999</v>
      </c>
      <c r="DD443" s="37">
        <v>2532.05069482</v>
      </c>
      <c r="DE443" s="37">
        <v>2398.0236026000002</v>
      </c>
      <c r="DF443" s="37">
        <v>2562.8369547399998</v>
      </c>
      <c r="DG443" s="37">
        <v>2697.6455458500004</v>
      </c>
      <c r="DH443" s="37">
        <v>2659.88697589</v>
      </c>
      <c r="DI443" s="37">
        <v>2462.8437630099997</v>
      </c>
      <c r="DJ443" s="37">
        <v>2520.4398424599999</v>
      </c>
      <c r="DK443" s="37">
        <v>2238.0174439000002</v>
      </c>
      <c r="DL443" s="37">
        <v>2085.2215104100001</v>
      </c>
      <c r="DM443" s="37">
        <v>2208.26124531</v>
      </c>
      <c r="DN443" s="37">
        <v>1831.4481054600001</v>
      </c>
      <c r="DO443" s="37">
        <v>2407.87940807</v>
      </c>
      <c r="DP443" s="37">
        <v>1938.8320473499998</v>
      </c>
      <c r="DQ443" s="37">
        <v>1961.5563337500002</v>
      </c>
      <c r="DR443" s="37">
        <v>1876.9420920300001</v>
      </c>
      <c r="DS443" s="37">
        <v>1952.4872189100001</v>
      </c>
      <c r="DT443" s="37">
        <v>1721.86209633</v>
      </c>
      <c r="DU443" s="37">
        <v>1934.44583186</v>
      </c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22</v>
      </c>
      <c r="B444" s="37">
        <v>5446.5410415900005</v>
      </c>
      <c r="C444" s="37">
        <v>4846.2853960100001</v>
      </c>
      <c r="D444" s="37">
        <v>5489.4486093799997</v>
      </c>
      <c r="E444" s="37">
        <v>5732.5384863999998</v>
      </c>
      <c r="F444" s="37">
        <v>5881.9764708900002</v>
      </c>
      <c r="G444" s="37">
        <v>5436.3515919299998</v>
      </c>
      <c r="H444" s="37">
        <v>5449.4850694999996</v>
      </c>
      <c r="I444" s="37">
        <v>5190.0297024000001</v>
      </c>
      <c r="J444" s="37">
        <v>5306.6432070299998</v>
      </c>
      <c r="K444" s="37">
        <v>5320.7564357299998</v>
      </c>
      <c r="L444" s="37">
        <v>4865.73455775</v>
      </c>
      <c r="M444" s="37">
        <v>5753.3941351800004</v>
      </c>
      <c r="N444" s="37">
        <v>5074.6306482500004</v>
      </c>
      <c r="O444" s="37">
        <v>4844.9486715699995</v>
      </c>
      <c r="P444" s="37">
        <v>5489.6881608200001</v>
      </c>
      <c r="Q444" s="37">
        <v>5297.4591450400003</v>
      </c>
      <c r="R444" s="37">
        <v>5002.1526102200005</v>
      </c>
      <c r="S444" s="37">
        <v>4923.2981190999999</v>
      </c>
      <c r="T444" s="37">
        <v>5279.6222862100003</v>
      </c>
      <c r="U444" s="37">
        <v>5122.2348153000003</v>
      </c>
      <c r="V444" s="37">
        <v>4811.5634438899997</v>
      </c>
      <c r="W444" s="37">
        <v>5773.4361549699997</v>
      </c>
      <c r="X444" s="37">
        <v>4628.3035934999998</v>
      </c>
      <c r="Y444" s="37">
        <v>4585.5026053199999</v>
      </c>
      <c r="Z444" s="37">
        <v>4046.4833107900004</v>
      </c>
      <c r="AA444" s="37">
        <v>4735.9460348000002</v>
      </c>
      <c r="AB444" s="37">
        <v>4798.4646331900003</v>
      </c>
      <c r="AC444" s="37">
        <v>4707.2181763600001</v>
      </c>
      <c r="AD444" s="37">
        <v>4688.8720573700002</v>
      </c>
      <c r="AE444" s="37">
        <v>4273.2029549200006</v>
      </c>
      <c r="AF444" s="37">
        <v>4562.1563807800003</v>
      </c>
      <c r="AG444" s="37">
        <v>5815.2611022900001</v>
      </c>
      <c r="AH444" s="37">
        <v>4242.7507323</v>
      </c>
      <c r="AI444" s="37">
        <v>5830.7458671700006</v>
      </c>
      <c r="AJ444" s="37">
        <v>5611.9906907599998</v>
      </c>
      <c r="AK444" s="37">
        <v>6188.6559212399998</v>
      </c>
      <c r="AL444" s="37">
        <v>5271.0956223200001</v>
      </c>
      <c r="AM444" s="37">
        <v>5881.8745297200003</v>
      </c>
      <c r="AN444" s="37">
        <v>5731.1631984400001</v>
      </c>
      <c r="AO444" s="37">
        <v>5115.9314762200001</v>
      </c>
      <c r="AP444" s="37">
        <v>4770.1169804199999</v>
      </c>
      <c r="AQ444" s="37">
        <v>5464.7968563100003</v>
      </c>
      <c r="AR444" s="37">
        <v>5307.3600992400006</v>
      </c>
      <c r="AS444" s="37">
        <v>5687.1702346499997</v>
      </c>
      <c r="AT444" s="37">
        <v>5109.2592767799997</v>
      </c>
      <c r="AU444" s="37">
        <v>5381.0932973899999</v>
      </c>
      <c r="AV444" s="37">
        <v>5225.17998334</v>
      </c>
      <c r="AW444" s="37">
        <v>5050.1643689000002</v>
      </c>
      <c r="AX444" s="37">
        <v>5467.7896371000006</v>
      </c>
      <c r="AY444" s="37">
        <v>5115.0145369500005</v>
      </c>
      <c r="AZ444" s="37">
        <v>5031.0965600099998</v>
      </c>
      <c r="BA444" s="37">
        <v>4772.4161354900007</v>
      </c>
      <c r="BB444" s="37">
        <v>5209.5503271799998</v>
      </c>
      <c r="BC444" s="37">
        <v>4641.4961030100003</v>
      </c>
      <c r="BD444" s="37">
        <v>4408.8848987399997</v>
      </c>
      <c r="BE444" s="37">
        <v>4797.5219569199999</v>
      </c>
      <c r="BF444" s="37">
        <v>4620.8662525</v>
      </c>
      <c r="BG444" s="37">
        <v>4611.5327449200004</v>
      </c>
      <c r="BH444" s="37">
        <v>4810.56711963</v>
      </c>
      <c r="BI444" s="37">
        <v>4530.2561826600004</v>
      </c>
      <c r="BJ444" s="37">
        <v>3926.5097059099999</v>
      </c>
      <c r="BK444" s="37">
        <v>4420.39927911</v>
      </c>
      <c r="BL444" s="37">
        <v>5973.5189721200004</v>
      </c>
      <c r="BM444" s="37">
        <v>5350.6943771799997</v>
      </c>
      <c r="BN444" s="37">
        <v>5624.1102330699996</v>
      </c>
      <c r="BO444" s="37">
        <v>5381.2157172099996</v>
      </c>
      <c r="BP444" s="37">
        <v>5172.9645596700002</v>
      </c>
      <c r="BQ444" s="37">
        <v>5431.5352735399993</v>
      </c>
      <c r="BR444" s="37">
        <v>5707.8813578500003</v>
      </c>
      <c r="BS444" s="37">
        <v>5213.7346926800001</v>
      </c>
      <c r="BT444" s="37">
        <v>5060.5781838299999</v>
      </c>
      <c r="BU444" s="37">
        <v>5007.5382150599999</v>
      </c>
      <c r="BV444" s="37">
        <v>5492.8836086400006</v>
      </c>
      <c r="BW444" s="37">
        <v>5336.9944734500004</v>
      </c>
      <c r="BX444" s="37">
        <v>5408.1224988200001</v>
      </c>
      <c r="BY444" s="37">
        <v>5026.8198990000001</v>
      </c>
      <c r="BZ444" s="37">
        <v>5405.8227268500004</v>
      </c>
      <c r="CA444" s="37">
        <v>5624.8215554899998</v>
      </c>
      <c r="CB444" s="37">
        <v>5479.6814958099994</v>
      </c>
      <c r="CC444" s="37">
        <v>5315.2358769100001</v>
      </c>
      <c r="CD444" s="37">
        <v>5045.2244627299997</v>
      </c>
      <c r="CE444" s="37">
        <v>4581.3521361399999</v>
      </c>
      <c r="CF444" s="37">
        <v>4762.3736765799995</v>
      </c>
      <c r="CG444" s="37">
        <v>4972.0229392500005</v>
      </c>
      <c r="CH444" s="37">
        <v>4400.23514488</v>
      </c>
      <c r="CI444" s="37">
        <v>4544.2895392099999</v>
      </c>
      <c r="CJ444" s="37">
        <v>4609.4252573800004</v>
      </c>
      <c r="CK444" s="37">
        <v>4423.2441802000003</v>
      </c>
      <c r="CL444" s="37">
        <v>4486.0524051699995</v>
      </c>
      <c r="CM444" s="37">
        <v>4695.5613719100002</v>
      </c>
      <c r="CN444" s="37">
        <v>4359.5783939100002</v>
      </c>
      <c r="CO444" s="37">
        <v>4731.3985867599995</v>
      </c>
      <c r="CP444" s="37">
        <v>4536.6748360000001</v>
      </c>
      <c r="CQ444" s="37">
        <v>5223.1484118199996</v>
      </c>
      <c r="CR444" s="37">
        <v>4454.1752347900001</v>
      </c>
      <c r="CS444" s="37">
        <v>6079.8511396700005</v>
      </c>
      <c r="CT444" s="37">
        <v>5669.2007647600003</v>
      </c>
      <c r="CU444" s="37">
        <v>5859.0772218399998</v>
      </c>
      <c r="CV444" s="37">
        <v>5063.4420906699997</v>
      </c>
      <c r="CW444" s="37">
        <v>5569.0805890299998</v>
      </c>
      <c r="CX444" s="37">
        <v>5754.76533294</v>
      </c>
      <c r="CY444" s="37">
        <v>4802.1228660200004</v>
      </c>
      <c r="CZ444" s="37">
        <v>5201.0799442699999</v>
      </c>
      <c r="DA444" s="37">
        <v>6479.9288683900004</v>
      </c>
      <c r="DB444" s="37">
        <v>5827.5076511299994</v>
      </c>
      <c r="DC444" s="37">
        <v>5660.6981038899994</v>
      </c>
      <c r="DD444" s="37">
        <v>5676.7100463400002</v>
      </c>
      <c r="DE444" s="37">
        <v>5467.0990864600008</v>
      </c>
      <c r="DF444" s="37">
        <v>5196.93088094</v>
      </c>
      <c r="DG444" s="37">
        <v>5673.742647</v>
      </c>
      <c r="DH444" s="37">
        <v>5557.8699617100001</v>
      </c>
      <c r="DI444" s="37">
        <v>5271.74932446</v>
      </c>
      <c r="DJ444" s="37">
        <v>5585.3564116399994</v>
      </c>
      <c r="DK444" s="37">
        <v>5164.1595125499998</v>
      </c>
      <c r="DL444" s="37">
        <v>5212.3831180199995</v>
      </c>
      <c r="DM444" s="37">
        <v>5269.1125845099996</v>
      </c>
      <c r="DN444" s="37">
        <v>4909.6877436699997</v>
      </c>
      <c r="DO444" s="37">
        <v>5156.4816602400006</v>
      </c>
      <c r="DP444" s="37">
        <v>4641.4955590600002</v>
      </c>
      <c r="DQ444" s="37">
        <v>5022.0907125100002</v>
      </c>
      <c r="DR444" s="37">
        <v>5254.3654894299998</v>
      </c>
      <c r="DS444" s="37">
        <v>5109.7835150199999</v>
      </c>
      <c r="DT444" s="37">
        <v>4850.9993711400002</v>
      </c>
      <c r="DU444" s="37">
        <v>4626.6651587599999</v>
      </c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23</v>
      </c>
      <c r="B445" s="37">
        <v>2515.84937709</v>
      </c>
      <c r="C445" s="37">
        <v>2280.89453787</v>
      </c>
      <c r="D445" s="37">
        <v>2471.1510248300001</v>
      </c>
      <c r="E445" s="37">
        <v>2926.9861075100002</v>
      </c>
      <c r="F445" s="37">
        <v>2851.8719216299996</v>
      </c>
      <c r="G445" s="37">
        <v>2556.9600578200002</v>
      </c>
      <c r="H445" s="37">
        <v>2541.9642324699998</v>
      </c>
      <c r="I445" s="37">
        <v>2567.7685593099995</v>
      </c>
      <c r="J445" s="37">
        <v>2362.7878459600001</v>
      </c>
      <c r="K445" s="37">
        <v>2328.7748286300002</v>
      </c>
      <c r="L445" s="37">
        <v>2842.6164280499997</v>
      </c>
      <c r="M445" s="37">
        <v>3100.2797424599999</v>
      </c>
      <c r="N445" s="37">
        <v>2962.6264724800003</v>
      </c>
      <c r="O445" s="37">
        <v>2805.6044600499999</v>
      </c>
      <c r="P445" s="37">
        <v>2686.29259314</v>
      </c>
      <c r="Q445" s="37">
        <v>2931.9949454899997</v>
      </c>
      <c r="R445" s="37">
        <v>2884.6663983899998</v>
      </c>
      <c r="S445" s="37">
        <v>2921.7493539799998</v>
      </c>
      <c r="T445" s="37">
        <v>2858.6956610299999</v>
      </c>
      <c r="U445" s="37">
        <v>3579.3440994599996</v>
      </c>
      <c r="V445" s="37">
        <v>3027.4922902900003</v>
      </c>
      <c r="W445" s="37">
        <v>2663.8491303699998</v>
      </c>
      <c r="X445" s="37">
        <v>2831.6668678299998</v>
      </c>
      <c r="Y445" s="37">
        <v>2720.2537949600001</v>
      </c>
      <c r="Z445" s="37">
        <v>2469.4375399</v>
      </c>
      <c r="AA445" s="37">
        <v>2887.0560021699998</v>
      </c>
      <c r="AB445" s="37">
        <v>2483.0208865199997</v>
      </c>
      <c r="AC445" s="37">
        <v>2502.3855564400001</v>
      </c>
      <c r="AD445" s="37">
        <v>2771.2330508699997</v>
      </c>
      <c r="AE445" s="37">
        <v>2087.1242182300002</v>
      </c>
      <c r="AF445" s="37">
        <v>2484.7974305900002</v>
      </c>
      <c r="AG445" s="37">
        <v>2334.34276224</v>
      </c>
      <c r="AH445" s="37">
        <v>1641.9975077999998</v>
      </c>
      <c r="AI445" s="37">
        <v>2971.2498194499999</v>
      </c>
      <c r="AJ445" s="37">
        <v>2799.5436655900003</v>
      </c>
      <c r="AK445" s="37">
        <v>2530.6912138300004</v>
      </c>
      <c r="AL445" s="37">
        <v>2438.30277136</v>
      </c>
      <c r="AM445" s="37">
        <v>2197.1061169899999</v>
      </c>
      <c r="AN445" s="37">
        <v>2825.2471155399999</v>
      </c>
      <c r="AO445" s="37">
        <v>2761.3424577000001</v>
      </c>
      <c r="AP445" s="37">
        <v>2610.7494836599999</v>
      </c>
      <c r="AQ445" s="37">
        <v>2786.5790535199999</v>
      </c>
      <c r="AR445" s="37">
        <v>2935.1816208600003</v>
      </c>
      <c r="AS445" s="37">
        <v>2734.0250926400004</v>
      </c>
      <c r="AT445" s="37">
        <v>3022.2465530899999</v>
      </c>
      <c r="AU445" s="37">
        <v>2796.2592975399998</v>
      </c>
      <c r="AV445" s="37">
        <v>2885.4460343599999</v>
      </c>
      <c r="AW445" s="37">
        <v>3126.27679872</v>
      </c>
      <c r="AX445" s="37">
        <v>3205.9417021099998</v>
      </c>
      <c r="AY445" s="37">
        <v>3058.0845598199999</v>
      </c>
      <c r="AZ445" s="37">
        <v>3143.5495841299999</v>
      </c>
      <c r="BA445" s="37">
        <v>3025.1757898100004</v>
      </c>
      <c r="BB445" s="37">
        <v>2453.0474554399998</v>
      </c>
      <c r="BC445" s="37">
        <v>2935.8019030200003</v>
      </c>
      <c r="BD445" s="37">
        <v>2587.26279178</v>
      </c>
      <c r="BE445" s="37">
        <v>2664.47276805</v>
      </c>
      <c r="BF445" s="37">
        <v>2583.80399313</v>
      </c>
      <c r="BG445" s="37">
        <v>2632.2494041</v>
      </c>
      <c r="BH445" s="37">
        <v>2639.3179954500001</v>
      </c>
      <c r="BI445" s="37">
        <v>2605.55222172</v>
      </c>
      <c r="BJ445" s="37">
        <v>2534.0101771600002</v>
      </c>
      <c r="BK445" s="37">
        <v>2509.8701215999999</v>
      </c>
      <c r="BL445" s="37">
        <v>2611.65225676</v>
      </c>
      <c r="BM445" s="37">
        <v>2479.2059267999998</v>
      </c>
      <c r="BN445" s="37">
        <v>2368.4729845900001</v>
      </c>
      <c r="BO445" s="37">
        <v>2421.6491416200001</v>
      </c>
      <c r="BP445" s="37">
        <v>2772.9432631200002</v>
      </c>
      <c r="BQ445" s="37">
        <v>2673.7199785899998</v>
      </c>
      <c r="BR445" s="37">
        <v>2559.5374039600001</v>
      </c>
      <c r="BS445" s="37">
        <v>2719.0522784999998</v>
      </c>
      <c r="BT445" s="37">
        <v>2454.5803163099999</v>
      </c>
      <c r="BU445" s="37">
        <v>2819.4129755200001</v>
      </c>
      <c r="BV445" s="37">
        <v>3002.5047451999999</v>
      </c>
      <c r="BW445" s="37">
        <v>2806.9398557599998</v>
      </c>
      <c r="BX445" s="37">
        <v>2766.9100684600003</v>
      </c>
      <c r="BY445" s="37">
        <v>2797.7023066799998</v>
      </c>
      <c r="BZ445" s="37">
        <v>2893.7923857199999</v>
      </c>
      <c r="CA445" s="37">
        <v>3298.8802572</v>
      </c>
      <c r="CB445" s="37">
        <v>3108.2360474000002</v>
      </c>
      <c r="CC445" s="37">
        <v>2994.717373</v>
      </c>
      <c r="CD445" s="37">
        <v>2881.18818285</v>
      </c>
      <c r="CE445" s="37">
        <v>2818.9025776100002</v>
      </c>
      <c r="CF445" s="37">
        <v>2842.6612709299998</v>
      </c>
      <c r="CG445" s="37">
        <v>2836.1178384199998</v>
      </c>
      <c r="CH445" s="37">
        <v>2599.4300517500001</v>
      </c>
      <c r="CI445" s="37">
        <v>2672.9885585100001</v>
      </c>
      <c r="CJ445" s="37">
        <v>2316.9944805300001</v>
      </c>
      <c r="CK445" s="37">
        <v>2817.1467802300003</v>
      </c>
      <c r="CL445" s="37">
        <v>2763.2869849500003</v>
      </c>
      <c r="CM445" s="37">
        <v>2576.5392925000001</v>
      </c>
      <c r="CN445" s="37">
        <v>2362.3074317299997</v>
      </c>
      <c r="CO445" s="37">
        <v>2345.67239952</v>
      </c>
      <c r="CP445" s="37">
        <v>2225.6375134</v>
      </c>
      <c r="CQ445" s="37">
        <v>1949.4086640999999</v>
      </c>
      <c r="CR445" s="37">
        <v>2233.2931748999999</v>
      </c>
      <c r="CS445" s="37">
        <v>2306.3881941300001</v>
      </c>
      <c r="CT445" s="37">
        <v>2690.9946657700002</v>
      </c>
      <c r="CU445" s="37">
        <v>2860.46943302</v>
      </c>
      <c r="CV445" s="37">
        <v>2507.9189430500001</v>
      </c>
      <c r="CW445" s="37">
        <v>2361.37926758</v>
      </c>
      <c r="CX445" s="37">
        <v>2882.6936837900003</v>
      </c>
      <c r="CY445" s="37">
        <v>3203.9975403799999</v>
      </c>
      <c r="CZ445" s="37">
        <v>2690.6260952800003</v>
      </c>
      <c r="DA445" s="37">
        <v>3183.9090768200003</v>
      </c>
      <c r="DB445" s="37">
        <v>2854.44365513</v>
      </c>
      <c r="DC445" s="37">
        <v>2699.6777689299997</v>
      </c>
      <c r="DD445" s="37">
        <v>3541.0584115199999</v>
      </c>
      <c r="DE445" s="37">
        <v>3236.0330316200002</v>
      </c>
      <c r="DF445" s="37">
        <v>2852.4606822899996</v>
      </c>
      <c r="DG445" s="37">
        <v>3653.61006284</v>
      </c>
      <c r="DH445" s="37">
        <v>2817.7381623299998</v>
      </c>
      <c r="DI445" s="37">
        <v>3015.7755817000002</v>
      </c>
      <c r="DJ445" s="37">
        <v>3511.3037611099999</v>
      </c>
      <c r="DK445" s="37">
        <v>2628.9021210199999</v>
      </c>
      <c r="DL445" s="37">
        <v>2913.7874660400003</v>
      </c>
      <c r="DM445" s="37">
        <v>3091.5735256200001</v>
      </c>
      <c r="DN445" s="37">
        <v>2470.9329861000001</v>
      </c>
      <c r="DO445" s="37">
        <v>2729.6279750399999</v>
      </c>
      <c r="DP445" s="37">
        <v>3025.78927544</v>
      </c>
      <c r="DQ445" s="37">
        <v>2790.48245245</v>
      </c>
      <c r="DR445" s="37">
        <v>2821.35883315</v>
      </c>
      <c r="DS445" s="37">
        <v>2852.2827581500001</v>
      </c>
      <c r="DT445" s="37">
        <v>2427.38115935</v>
      </c>
      <c r="DU445" s="37">
        <v>2511.9335137500002</v>
      </c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24</v>
      </c>
      <c r="B446" s="37">
        <v>4424.3584749199999</v>
      </c>
      <c r="C446" s="37">
        <v>4012.6226688800002</v>
      </c>
      <c r="D446" s="37">
        <v>4467.7643133900001</v>
      </c>
      <c r="E446" s="37">
        <v>4846.5150556999997</v>
      </c>
      <c r="F446" s="37">
        <v>4482.9953747099999</v>
      </c>
      <c r="G446" s="37">
        <v>4888.4409425900003</v>
      </c>
      <c r="H446" s="37">
        <v>5192.2883033799999</v>
      </c>
      <c r="I446" s="37">
        <v>4576.98168291</v>
      </c>
      <c r="J446" s="37">
        <v>4386.1462390800007</v>
      </c>
      <c r="K446" s="37">
        <v>4364.4318355899995</v>
      </c>
      <c r="L446" s="37">
        <v>5049.0360140599996</v>
      </c>
      <c r="M446" s="37">
        <v>5213.07351217</v>
      </c>
      <c r="N446" s="37">
        <v>5481.4769288099997</v>
      </c>
      <c r="O446" s="37">
        <v>5579.02528093</v>
      </c>
      <c r="P446" s="37">
        <v>5490.6850750600006</v>
      </c>
      <c r="Q446" s="37">
        <v>5349.94634004</v>
      </c>
      <c r="R446" s="37">
        <v>5400.8352795000001</v>
      </c>
      <c r="S446" s="37">
        <v>6206.6908104899994</v>
      </c>
      <c r="T446" s="37">
        <v>6630.54589493</v>
      </c>
      <c r="U446" s="37">
        <v>5938.0786944499996</v>
      </c>
      <c r="V446" s="37">
        <v>5959.9488936900007</v>
      </c>
      <c r="W446" s="37">
        <v>5453.1413368799995</v>
      </c>
      <c r="X446" s="37">
        <v>5674.7299944200004</v>
      </c>
      <c r="Y446" s="37">
        <v>5553.0419435399999</v>
      </c>
      <c r="Z446" s="37">
        <v>5493.8807922699998</v>
      </c>
      <c r="AA446" s="37">
        <v>4933.6791291600002</v>
      </c>
      <c r="AB446" s="37">
        <v>5541.1121713800003</v>
      </c>
      <c r="AC446" s="37">
        <v>5285.9974259000001</v>
      </c>
      <c r="AD446" s="37">
        <v>5891.46792336</v>
      </c>
      <c r="AE446" s="37">
        <v>5508.5497101399997</v>
      </c>
      <c r="AF446" s="37">
        <v>5093.6972536800004</v>
      </c>
      <c r="AG446" s="37">
        <v>3788.6657871099997</v>
      </c>
      <c r="AH446" s="37">
        <v>3109.6422317299998</v>
      </c>
      <c r="AI446" s="37">
        <v>4689.5584440700004</v>
      </c>
      <c r="AJ446" s="37">
        <v>3844.6487670500001</v>
      </c>
      <c r="AK446" s="37">
        <v>4639.0788551400001</v>
      </c>
      <c r="AL446" s="37">
        <v>4746.8013425899999</v>
      </c>
      <c r="AM446" s="37">
        <v>5296.3355254999997</v>
      </c>
      <c r="AN446" s="37">
        <v>4483.0824290399996</v>
      </c>
      <c r="AO446" s="37">
        <v>4850.1642892199998</v>
      </c>
      <c r="AP446" s="37">
        <v>4823.2030726899993</v>
      </c>
      <c r="AQ446" s="37">
        <v>5143.2485354299997</v>
      </c>
      <c r="AR446" s="37">
        <v>4693.15093419</v>
      </c>
      <c r="AS446" s="37">
        <v>4534.5271421400003</v>
      </c>
      <c r="AT446" s="37">
        <v>5489.6889602299998</v>
      </c>
      <c r="AU446" s="37">
        <v>5560.3507979199994</v>
      </c>
      <c r="AV446" s="37">
        <v>5592.9537766999993</v>
      </c>
      <c r="AW446" s="37">
        <v>5533.1264649799996</v>
      </c>
      <c r="AX446" s="37">
        <v>5796.2013146400004</v>
      </c>
      <c r="AY446" s="37">
        <v>5551.1851609099995</v>
      </c>
      <c r="AZ446" s="37">
        <v>6200.5239996099999</v>
      </c>
      <c r="BA446" s="37">
        <v>5538.1806962399996</v>
      </c>
      <c r="BB446" s="37">
        <v>5379.4024434900002</v>
      </c>
      <c r="BC446" s="37">
        <v>5437.9065538600007</v>
      </c>
      <c r="BD446" s="37">
        <v>5256.7779175599999</v>
      </c>
      <c r="BE446" s="37">
        <v>5147.0633208300005</v>
      </c>
      <c r="BF446" s="37">
        <v>5530.7558644000001</v>
      </c>
      <c r="BG446" s="37">
        <v>5657.03175973</v>
      </c>
      <c r="BH446" s="37">
        <v>5694.5625882700006</v>
      </c>
      <c r="BI446" s="37">
        <v>5528.8792006000003</v>
      </c>
      <c r="BJ446" s="37">
        <v>5200.2299843000001</v>
      </c>
      <c r="BK446" s="37">
        <v>4786.2490906000003</v>
      </c>
      <c r="BL446" s="37">
        <v>4645.5740214899997</v>
      </c>
      <c r="BM446" s="37">
        <v>4226.1417749000002</v>
      </c>
      <c r="BN446" s="37">
        <v>4304.3745069199995</v>
      </c>
      <c r="BO446" s="37">
        <v>4540.6969924799996</v>
      </c>
      <c r="BP446" s="37">
        <v>3920.50996803</v>
      </c>
      <c r="BQ446" s="37">
        <v>4947.4815461799999</v>
      </c>
      <c r="BR446" s="37">
        <v>5026.1772252000001</v>
      </c>
      <c r="BS446" s="37">
        <v>4069.9024489499998</v>
      </c>
      <c r="BT446" s="37">
        <v>4596.90277685</v>
      </c>
      <c r="BU446" s="37">
        <v>5057.9964778700005</v>
      </c>
      <c r="BV446" s="37">
        <v>4776.35152406</v>
      </c>
      <c r="BW446" s="37">
        <v>4389.1051407200002</v>
      </c>
      <c r="BX446" s="37">
        <v>4953.30129399</v>
      </c>
      <c r="BY446" s="37">
        <v>4779.6453414200005</v>
      </c>
      <c r="BZ446" s="37">
        <v>5107.8661540899993</v>
      </c>
      <c r="CA446" s="37">
        <v>5800.1599411999996</v>
      </c>
      <c r="CB446" s="37">
        <v>5482.3892716400005</v>
      </c>
      <c r="CC446" s="37">
        <v>5991.8882777599993</v>
      </c>
      <c r="CD446" s="37">
        <v>6337.3236964999996</v>
      </c>
      <c r="CE446" s="37">
        <v>5982.9771309500002</v>
      </c>
      <c r="CF446" s="37">
        <v>5735.6828397399995</v>
      </c>
      <c r="CG446" s="37">
        <v>5251.2052543399996</v>
      </c>
      <c r="CH446" s="37">
        <v>5133.6744034499998</v>
      </c>
      <c r="CI446" s="37">
        <v>5748.7437427899995</v>
      </c>
      <c r="CJ446" s="37">
        <v>4922.4190058599997</v>
      </c>
      <c r="CK446" s="37">
        <v>6031.7670488299991</v>
      </c>
      <c r="CL446" s="37">
        <v>5559.7130085500003</v>
      </c>
      <c r="CM446" s="37">
        <v>5883.3549387700004</v>
      </c>
      <c r="CN446" s="37">
        <v>5207.3461389900003</v>
      </c>
      <c r="CO446" s="37">
        <v>4755.8068315999999</v>
      </c>
      <c r="CP446" s="37">
        <v>4706.6323811000002</v>
      </c>
      <c r="CQ446" s="37">
        <v>3395.8969222700002</v>
      </c>
      <c r="CR446" s="37">
        <v>3603.3023096500001</v>
      </c>
      <c r="CS446" s="37">
        <v>4857.8430314199995</v>
      </c>
      <c r="CT446" s="37">
        <v>4340.2245783199996</v>
      </c>
      <c r="CU446" s="37">
        <v>4890.8557788899998</v>
      </c>
      <c r="CV446" s="37">
        <v>4757.6933308999996</v>
      </c>
      <c r="CW446" s="37">
        <v>5248.6715219600001</v>
      </c>
      <c r="CX446" s="37">
        <v>4879.8024849499998</v>
      </c>
      <c r="CY446" s="37">
        <v>5229.0035067400004</v>
      </c>
      <c r="CZ446" s="37">
        <v>5053.5259770299999</v>
      </c>
      <c r="DA446" s="37">
        <v>5128.0408925600004</v>
      </c>
      <c r="DB446" s="37">
        <v>5628.6388101299999</v>
      </c>
      <c r="DC446" s="37">
        <v>5810.0250955899992</v>
      </c>
      <c r="DD446" s="37">
        <v>5776.5324931499999</v>
      </c>
      <c r="DE446" s="37">
        <v>6072.8897110799999</v>
      </c>
      <c r="DF446" s="37">
        <v>6209.4943947800002</v>
      </c>
      <c r="DG446" s="37">
        <v>5770.1699174400001</v>
      </c>
      <c r="DH446" s="37">
        <v>6404.02358697</v>
      </c>
      <c r="DI446" s="37">
        <v>6423.4071731200002</v>
      </c>
      <c r="DJ446" s="37">
        <v>6005.4299983700002</v>
      </c>
      <c r="DK446" s="37">
        <v>5459.2972804800002</v>
      </c>
      <c r="DL446" s="37">
        <v>6497.1098387500006</v>
      </c>
      <c r="DM446" s="37">
        <v>6785.7402624200004</v>
      </c>
      <c r="DN446" s="37">
        <v>5607.1680470700003</v>
      </c>
      <c r="DO446" s="37">
        <v>5977.2724534999998</v>
      </c>
      <c r="DP446" s="37">
        <v>5515.4075335100006</v>
      </c>
      <c r="DQ446" s="37">
        <v>5870.6392526700001</v>
      </c>
      <c r="DR446" s="37">
        <v>6177.2963861099997</v>
      </c>
      <c r="DS446" s="37">
        <v>6283.11158024</v>
      </c>
      <c r="DT446" s="37">
        <v>5554.7701916400001</v>
      </c>
      <c r="DU446" s="37">
        <v>5030.4421215499997</v>
      </c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25</v>
      </c>
      <c r="B447" s="37">
        <v>2971.8980983800002</v>
      </c>
      <c r="C447" s="37">
        <v>3168.3213026000003</v>
      </c>
      <c r="D447" s="37">
        <v>3265.7811858499999</v>
      </c>
      <c r="E447" s="37">
        <v>2597.98204076</v>
      </c>
      <c r="F447" s="37">
        <v>3448.4038242500001</v>
      </c>
      <c r="G447" s="37">
        <v>2876.3809846300001</v>
      </c>
      <c r="H447" s="37">
        <v>3021.1425669599998</v>
      </c>
      <c r="I447" s="37">
        <v>3748.0233570400001</v>
      </c>
      <c r="J447" s="37">
        <v>3004.0193341899999</v>
      </c>
      <c r="K447" s="37">
        <v>3697.7577802599999</v>
      </c>
      <c r="L447" s="37">
        <v>3893.6688411100004</v>
      </c>
      <c r="M447" s="37">
        <v>3743.4493714599998</v>
      </c>
      <c r="N447" s="37">
        <v>4151.3644399499999</v>
      </c>
      <c r="O447" s="37">
        <v>4551.5816515999995</v>
      </c>
      <c r="P447" s="37">
        <v>3998.5753839199997</v>
      </c>
      <c r="Q447" s="37">
        <v>4404.6279147599998</v>
      </c>
      <c r="R447" s="37">
        <v>4268.62188969</v>
      </c>
      <c r="S447" s="37">
        <v>3678.3777150399997</v>
      </c>
      <c r="T447" s="37">
        <v>4776.2175155599998</v>
      </c>
      <c r="U447" s="37">
        <v>4327.1846345100003</v>
      </c>
      <c r="V447" s="37">
        <v>3813.0133347000001</v>
      </c>
      <c r="W447" s="37">
        <v>4511.3606975599996</v>
      </c>
      <c r="X447" s="37">
        <v>4920.3078847099996</v>
      </c>
      <c r="Y447" s="37">
        <v>4327.6955275600003</v>
      </c>
      <c r="Z447" s="37">
        <v>4769.3201617300001</v>
      </c>
      <c r="AA447" s="37">
        <v>4343.7699127599999</v>
      </c>
      <c r="AB447" s="37">
        <v>4620.4625232999997</v>
      </c>
      <c r="AC447" s="37">
        <v>4392.0292516199997</v>
      </c>
      <c r="AD447" s="37">
        <v>4918.0947550299998</v>
      </c>
      <c r="AE447" s="37">
        <v>4930.7228750300001</v>
      </c>
      <c r="AF447" s="37">
        <v>4286.3319720299996</v>
      </c>
      <c r="AG447" s="37">
        <v>3299.9529317900001</v>
      </c>
      <c r="AH447" s="37">
        <v>2110.8911679800003</v>
      </c>
      <c r="AI447" s="37">
        <v>2776.25059186</v>
      </c>
      <c r="AJ447" s="37">
        <v>3601.94228191</v>
      </c>
      <c r="AK447" s="37">
        <v>2729.15994765</v>
      </c>
      <c r="AL447" s="37">
        <v>3088.8873182399998</v>
      </c>
      <c r="AM447" s="37">
        <v>3132.9835296699998</v>
      </c>
      <c r="AN447" s="37">
        <v>3490.2946717800005</v>
      </c>
      <c r="AO447" s="37">
        <v>3416.4426366100001</v>
      </c>
      <c r="AP447" s="37">
        <v>3475.9105880400002</v>
      </c>
      <c r="AQ447" s="37">
        <v>3810.4612420499998</v>
      </c>
      <c r="AR447" s="37">
        <v>3380.2422433299998</v>
      </c>
      <c r="AS447" s="37">
        <v>3883.6836582400001</v>
      </c>
      <c r="AT447" s="37">
        <v>3909.74958784</v>
      </c>
      <c r="AU447" s="37">
        <v>3603.6884714600001</v>
      </c>
      <c r="AV447" s="37">
        <v>3572.47871966</v>
      </c>
      <c r="AW447" s="37">
        <v>3640.4195498600002</v>
      </c>
      <c r="AX447" s="37">
        <v>4008.3044605</v>
      </c>
      <c r="AY447" s="37">
        <v>4231.0152551000001</v>
      </c>
      <c r="AZ447" s="37">
        <v>4546.9227393499996</v>
      </c>
      <c r="BA447" s="37">
        <v>4204.4749170099994</v>
      </c>
      <c r="BB447" s="37">
        <v>4486.3062546199999</v>
      </c>
      <c r="BC447" s="37">
        <v>4608.7499354299998</v>
      </c>
      <c r="BD447" s="37">
        <v>3975.8587479900002</v>
      </c>
      <c r="BE447" s="37">
        <v>4114.4011470999994</v>
      </c>
      <c r="BF447" s="37">
        <v>3751.3347940100002</v>
      </c>
      <c r="BG447" s="37">
        <v>4587.7646509099995</v>
      </c>
      <c r="BH447" s="37">
        <v>4313.0297210500003</v>
      </c>
      <c r="BI447" s="37">
        <v>4597.5385749199995</v>
      </c>
      <c r="BJ447" s="37">
        <v>4157.2233593700003</v>
      </c>
      <c r="BK447" s="37">
        <v>4144.5744033999999</v>
      </c>
      <c r="BL447" s="37">
        <v>2380.0145881200001</v>
      </c>
      <c r="BM447" s="37">
        <v>3174.0515710300001</v>
      </c>
      <c r="BN447" s="37">
        <v>2796.6940119299998</v>
      </c>
      <c r="BO447" s="37">
        <v>3646.5336668800001</v>
      </c>
      <c r="BP447" s="37">
        <v>3245.0722732200002</v>
      </c>
      <c r="BQ447" s="37">
        <v>3067.39501931</v>
      </c>
      <c r="BR447" s="37">
        <v>3472.8662611199998</v>
      </c>
      <c r="BS447" s="37">
        <v>2900.0377575100001</v>
      </c>
      <c r="BT447" s="37">
        <v>3117.5031477399998</v>
      </c>
      <c r="BU447" s="37">
        <v>3554.2270292499998</v>
      </c>
      <c r="BV447" s="37">
        <v>3548.3453728699997</v>
      </c>
      <c r="BW447" s="37">
        <v>3786.7525804100001</v>
      </c>
      <c r="BX447" s="37">
        <v>3570.1710599200001</v>
      </c>
      <c r="BY447" s="37">
        <v>3333.3391279400003</v>
      </c>
      <c r="BZ447" s="37">
        <v>4096.9827475100001</v>
      </c>
      <c r="CA447" s="37">
        <v>3600.9431164399998</v>
      </c>
      <c r="CB447" s="37">
        <v>3756.3691035800002</v>
      </c>
      <c r="CC447" s="37">
        <v>4207.7158634799998</v>
      </c>
      <c r="CD447" s="37">
        <v>4234.8000491100001</v>
      </c>
      <c r="CE447" s="37">
        <v>4193.5237418099996</v>
      </c>
      <c r="CF447" s="37">
        <v>4394.1188672799999</v>
      </c>
      <c r="CG447" s="37">
        <v>4691.1015949399998</v>
      </c>
      <c r="CH447" s="37">
        <v>3835.7697913100001</v>
      </c>
      <c r="CI447" s="37">
        <v>4370.57766687</v>
      </c>
      <c r="CJ447" s="37">
        <v>4646.3566959999998</v>
      </c>
      <c r="CK447" s="37">
        <v>4772.5794730199996</v>
      </c>
      <c r="CL447" s="37">
        <v>4501.7361550599999</v>
      </c>
      <c r="CM447" s="37">
        <v>4258.8200601799999</v>
      </c>
      <c r="CN447" s="37">
        <v>4463.7766780900001</v>
      </c>
      <c r="CO447" s="37">
        <v>3953.3221428699999</v>
      </c>
      <c r="CP447" s="37">
        <v>4135.4328895999997</v>
      </c>
      <c r="CQ447" s="37">
        <v>2467.78829064</v>
      </c>
      <c r="CR447" s="37">
        <v>2714.1821460700003</v>
      </c>
      <c r="CS447" s="37">
        <v>2603.54373274</v>
      </c>
      <c r="CT447" s="37">
        <v>3334.95945476</v>
      </c>
      <c r="CU447" s="37">
        <v>3016.0985942099996</v>
      </c>
      <c r="CV447" s="37">
        <v>3222.7172948799998</v>
      </c>
      <c r="CW447" s="37">
        <v>3585.5977858100005</v>
      </c>
      <c r="CX447" s="37">
        <v>2989.2480392099997</v>
      </c>
      <c r="CY447" s="37">
        <v>3668.5249400100001</v>
      </c>
      <c r="CZ447" s="37">
        <v>3982.9750897899999</v>
      </c>
      <c r="DA447" s="37">
        <v>3322.7479686800002</v>
      </c>
      <c r="DB447" s="37">
        <v>4352.66395311</v>
      </c>
      <c r="DC447" s="37">
        <v>4037.65143485</v>
      </c>
      <c r="DD447" s="37">
        <v>4419.7232792100003</v>
      </c>
      <c r="DE447" s="37">
        <v>4130.58103175</v>
      </c>
      <c r="DF447" s="37">
        <v>4119.3425995300004</v>
      </c>
      <c r="DG447" s="37">
        <v>4180.9444571800004</v>
      </c>
      <c r="DH447" s="37">
        <v>4407.1788204699997</v>
      </c>
      <c r="DI447" s="37">
        <v>4146.8757569099998</v>
      </c>
      <c r="DJ447" s="37">
        <v>4560.0657678400003</v>
      </c>
      <c r="DK447" s="37">
        <v>4241.0232984499999</v>
      </c>
      <c r="DL447" s="37">
        <v>4500.6239719800005</v>
      </c>
      <c r="DM447" s="37">
        <v>5522.1167777800001</v>
      </c>
      <c r="DN447" s="37">
        <v>3782.9464663499998</v>
      </c>
      <c r="DO447" s="37">
        <v>4713.44113698</v>
      </c>
      <c r="DP447" s="37">
        <v>4437.7658179500004</v>
      </c>
      <c r="DQ447" s="37">
        <v>4249.1366305900001</v>
      </c>
      <c r="DR447" s="37">
        <v>5194.06982092</v>
      </c>
      <c r="DS447" s="37">
        <v>4511.8391458599999</v>
      </c>
      <c r="DT447" s="37">
        <v>4660.0689480600004</v>
      </c>
      <c r="DU447" s="37">
        <v>3804.4652605900001</v>
      </c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26</v>
      </c>
      <c r="B448" s="37">
        <v>2160.1938825399998</v>
      </c>
      <c r="C448" s="37">
        <v>3634.0582364499996</v>
      </c>
      <c r="D448" s="37">
        <v>3979.18868883</v>
      </c>
      <c r="E448" s="37">
        <v>3750.5864348499999</v>
      </c>
      <c r="F448" s="37">
        <v>4504.6003189499997</v>
      </c>
      <c r="G448" s="37">
        <v>3065.70244026</v>
      </c>
      <c r="H448" s="37">
        <v>4371.0794413700005</v>
      </c>
      <c r="I448" s="37">
        <v>4136.7344362100002</v>
      </c>
      <c r="J448" s="37">
        <v>5247.0096207299994</v>
      </c>
      <c r="K448" s="37">
        <v>4221.6340204600001</v>
      </c>
      <c r="L448" s="37">
        <v>4417.5163125099998</v>
      </c>
      <c r="M448" s="37">
        <v>5384.5406072699998</v>
      </c>
      <c r="N448" s="37">
        <v>5084.4979272500004</v>
      </c>
      <c r="O448" s="37">
        <v>5194.5543923899995</v>
      </c>
      <c r="P448" s="37">
        <v>5823.9462895199995</v>
      </c>
      <c r="Q448" s="37">
        <v>5774.5954677899999</v>
      </c>
      <c r="R448" s="37">
        <v>5176.2240824</v>
      </c>
      <c r="S448" s="37">
        <v>5866.5864468099999</v>
      </c>
      <c r="T448" s="37">
        <v>6654.8342562400003</v>
      </c>
      <c r="U448" s="37">
        <v>7325.9233434899998</v>
      </c>
      <c r="V448" s="37">
        <v>6420.4330456999996</v>
      </c>
      <c r="W448" s="37">
        <v>7192.0051205399996</v>
      </c>
      <c r="X448" s="37">
        <v>7266.2258617899997</v>
      </c>
      <c r="Y448" s="37">
        <v>7970.5408625199998</v>
      </c>
      <c r="Z448" s="37">
        <v>8526.751239520001</v>
      </c>
      <c r="AA448" s="37">
        <v>8090.9866691399993</v>
      </c>
      <c r="AB448" s="37">
        <v>8805.1989591199999</v>
      </c>
      <c r="AC448" s="37">
        <v>7731.0090723199992</v>
      </c>
      <c r="AD448" s="37">
        <v>9450.0845398799993</v>
      </c>
      <c r="AE448" s="37">
        <v>9710.9408274699999</v>
      </c>
      <c r="AF448" s="37">
        <v>9193.8890551900004</v>
      </c>
      <c r="AG448" s="37">
        <v>2829.2516521400003</v>
      </c>
      <c r="AH448" s="37">
        <v>2570.0086108699998</v>
      </c>
      <c r="AI448" s="37">
        <v>3614.7872186099999</v>
      </c>
      <c r="AJ448" s="37">
        <v>3563.9206084500001</v>
      </c>
      <c r="AK448" s="37">
        <v>3185.8561006599998</v>
      </c>
      <c r="AL448" s="37">
        <v>4298.8221647700002</v>
      </c>
      <c r="AM448" s="37">
        <v>3978.7415193500001</v>
      </c>
      <c r="AN448" s="37">
        <v>3824.1514394599999</v>
      </c>
      <c r="AO448" s="37">
        <v>3938.72247229</v>
      </c>
      <c r="AP448" s="37">
        <v>3903.0679619299999</v>
      </c>
      <c r="AQ448" s="37">
        <v>4031.7272675800004</v>
      </c>
      <c r="AR448" s="37">
        <v>4508.7159938699997</v>
      </c>
      <c r="AS448" s="37">
        <v>5184.5252606399999</v>
      </c>
      <c r="AT448" s="37">
        <v>4553.3522289599996</v>
      </c>
      <c r="AU448" s="37">
        <v>5606.8596626999997</v>
      </c>
      <c r="AV448" s="37">
        <v>4788.0959562099997</v>
      </c>
      <c r="AW448" s="37">
        <v>4412.5963001500004</v>
      </c>
      <c r="AX448" s="37">
        <v>5294.1194866200003</v>
      </c>
      <c r="AY448" s="37">
        <v>5485.9803659199997</v>
      </c>
      <c r="AZ448" s="37">
        <v>5460.1012229999997</v>
      </c>
      <c r="BA448" s="37">
        <v>6002.9845414499996</v>
      </c>
      <c r="BB448" s="37">
        <v>6510.3397307699997</v>
      </c>
      <c r="BC448" s="37">
        <v>5677.4075869899998</v>
      </c>
      <c r="BD448" s="37">
        <v>7723.4934135999993</v>
      </c>
      <c r="BE448" s="37">
        <v>7612.6660883300001</v>
      </c>
      <c r="BF448" s="37">
        <v>7055.2212922400004</v>
      </c>
      <c r="BG448" s="37">
        <v>7415.0550557200004</v>
      </c>
      <c r="BH448" s="37">
        <v>7782.8687481199995</v>
      </c>
      <c r="BI448" s="37">
        <v>7470.4701484299994</v>
      </c>
      <c r="BJ448" s="37">
        <v>6617.9131525900002</v>
      </c>
      <c r="BK448" s="37">
        <v>7137.8090740099997</v>
      </c>
      <c r="BL448" s="37">
        <v>3078.9653898800002</v>
      </c>
      <c r="BM448" s="37">
        <v>3265.0952351000001</v>
      </c>
      <c r="BN448" s="37">
        <v>3288.8238094600001</v>
      </c>
      <c r="BO448" s="37">
        <v>3984.9968760299998</v>
      </c>
      <c r="BP448" s="37">
        <v>3129.5354628800001</v>
      </c>
      <c r="BQ448" s="37">
        <v>3837.53332082</v>
      </c>
      <c r="BR448" s="37">
        <v>3815.3476129800001</v>
      </c>
      <c r="BS448" s="37">
        <v>4044.3980221100001</v>
      </c>
      <c r="BT448" s="37">
        <v>3707.5700799400001</v>
      </c>
      <c r="BU448" s="37">
        <v>3476.7815849600001</v>
      </c>
      <c r="BV448" s="37">
        <v>4362.7128110900003</v>
      </c>
      <c r="BW448" s="37">
        <v>4140.9001477800002</v>
      </c>
      <c r="BX448" s="37">
        <v>5006.2637110200003</v>
      </c>
      <c r="BY448" s="37">
        <v>4032.2116258999999</v>
      </c>
      <c r="BZ448" s="37">
        <v>4910.3776828999999</v>
      </c>
      <c r="CA448" s="37">
        <v>4339.9389376899999</v>
      </c>
      <c r="CB448" s="37">
        <v>5543.9955568099995</v>
      </c>
      <c r="CC448" s="37">
        <v>5195.8652805800002</v>
      </c>
      <c r="CD448" s="37">
        <v>5579.7915057400005</v>
      </c>
      <c r="CE448" s="37">
        <v>6479.3513821399993</v>
      </c>
      <c r="CF448" s="37">
        <v>5776.7669153500001</v>
      </c>
      <c r="CG448" s="37">
        <v>6724.6609530799997</v>
      </c>
      <c r="CH448" s="37">
        <v>5951.2818715499998</v>
      </c>
      <c r="CI448" s="37">
        <v>7114.8061345900005</v>
      </c>
      <c r="CJ448" s="37">
        <v>7125.0097367799999</v>
      </c>
      <c r="CK448" s="37">
        <v>7240.3903813899997</v>
      </c>
      <c r="CL448" s="37">
        <v>6872.4972085899999</v>
      </c>
      <c r="CM448" s="37">
        <v>7514.9107839600001</v>
      </c>
      <c r="CN448" s="37">
        <v>8662.7863670799998</v>
      </c>
      <c r="CO448" s="37">
        <v>7506.8174168199994</v>
      </c>
      <c r="CP448" s="37">
        <v>7491.1255630100004</v>
      </c>
      <c r="CQ448" s="37">
        <v>2243.1073986399997</v>
      </c>
      <c r="CR448" s="37">
        <v>2433.1971985800001</v>
      </c>
      <c r="CS448" s="37">
        <v>3527.3703903300002</v>
      </c>
      <c r="CT448" s="37">
        <v>3343.3778625099999</v>
      </c>
      <c r="CU448" s="37">
        <v>2936.0617016299998</v>
      </c>
      <c r="CV448" s="37">
        <v>2650.9490971200003</v>
      </c>
      <c r="CW448" s="37">
        <v>3816.47492908</v>
      </c>
      <c r="CX448" s="37">
        <v>4039.49964516</v>
      </c>
      <c r="CY448" s="37">
        <v>3998.9215432699998</v>
      </c>
      <c r="CZ448" s="37">
        <v>3765.5479717299995</v>
      </c>
      <c r="DA448" s="37">
        <v>4037.3968985500001</v>
      </c>
      <c r="DB448" s="37">
        <v>4827.6596346999995</v>
      </c>
      <c r="DC448" s="37">
        <v>4812.4881545600001</v>
      </c>
      <c r="DD448" s="37">
        <v>5365.0616496499997</v>
      </c>
      <c r="DE448" s="37">
        <v>4754.0748784400002</v>
      </c>
      <c r="DF448" s="37">
        <v>5061.8247962699998</v>
      </c>
      <c r="DG448" s="37">
        <v>4575.8475377799996</v>
      </c>
      <c r="DH448" s="37">
        <v>5440.4730412999997</v>
      </c>
      <c r="DI448" s="37">
        <v>4578.6030801200004</v>
      </c>
      <c r="DJ448" s="37">
        <v>5101.1661420999999</v>
      </c>
      <c r="DK448" s="37">
        <v>5993.5093541000006</v>
      </c>
      <c r="DL448" s="37">
        <v>6074.9373270599999</v>
      </c>
      <c r="DM448" s="37">
        <v>6231.3587079499994</v>
      </c>
      <c r="DN448" s="37">
        <v>6363.5592774300003</v>
      </c>
      <c r="DO448" s="37">
        <v>7358.5347424499996</v>
      </c>
      <c r="DP448" s="37">
        <v>5692.1490197999992</v>
      </c>
      <c r="DQ448" s="37">
        <v>7173.9570467800004</v>
      </c>
      <c r="DR448" s="37">
        <v>7541.6518874900003</v>
      </c>
      <c r="DS448" s="37">
        <v>8074.8370643199996</v>
      </c>
      <c r="DT448" s="37">
        <v>7304.7051854799993</v>
      </c>
      <c r="DU448" s="37">
        <v>6552.1943345399995</v>
      </c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16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31</v>
      </c>
      <c r="B450" s="37">
        <v>322.71354578</v>
      </c>
      <c r="C450" s="37">
        <v>234.69648908999997</v>
      </c>
      <c r="D450" s="37">
        <v>218.96598607000001</v>
      </c>
      <c r="E450" s="37">
        <v>160.64107921999999</v>
      </c>
      <c r="F450" s="37">
        <v>115.66119138999998</v>
      </c>
      <c r="G450" s="37">
        <v>176.53766082999999</v>
      </c>
      <c r="H450" s="37">
        <v>95.220276189999993</v>
      </c>
      <c r="I450" s="37">
        <v>396.40413077999995</v>
      </c>
      <c r="J450" s="37">
        <v>194.64469962000001</v>
      </c>
      <c r="K450" s="37">
        <v>129.85880677999998</v>
      </c>
      <c r="L450" s="37">
        <v>332.74598191000001</v>
      </c>
      <c r="M450" s="37">
        <v>238.17736865999998</v>
      </c>
      <c r="N450" s="37">
        <v>202.73201271000002</v>
      </c>
      <c r="O450" s="37">
        <v>170.44457176999998</v>
      </c>
      <c r="P450" s="37">
        <v>254.69902994999998</v>
      </c>
      <c r="Q450" s="37">
        <v>244.41781995000002</v>
      </c>
      <c r="R450" s="37">
        <v>199.41766324000002</v>
      </c>
      <c r="S450" s="37">
        <v>239.83106054000001</v>
      </c>
      <c r="T450" s="37">
        <v>390.75680743000004</v>
      </c>
      <c r="U450" s="37">
        <v>249.65863745000001</v>
      </c>
      <c r="V450" s="37">
        <v>353.37436764</v>
      </c>
      <c r="W450" s="37">
        <v>693.71169748</v>
      </c>
      <c r="X450" s="37">
        <v>549.08345943000006</v>
      </c>
      <c r="Y450" s="37">
        <v>539.61789754999995</v>
      </c>
      <c r="Z450" s="37">
        <v>532.11762710000005</v>
      </c>
      <c r="AA450" s="37">
        <v>626.03974155000003</v>
      </c>
      <c r="AB450" s="37">
        <v>742.65089355999999</v>
      </c>
      <c r="AC450" s="37">
        <v>697.38081151999995</v>
      </c>
      <c r="AD450" s="37">
        <v>769.5073026099999</v>
      </c>
      <c r="AE450" s="37">
        <v>854.10637350000002</v>
      </c>
      <c r="AF450" s="37">
        <v>826.45879604000004</v>
      </c>
      <c r="AG450" s="37">
        <v>102.43156707</v>
      </c>
      <c r="AH450" s="37">
        <v>208.91310326999999</v>
      </c>
      <c r="AI450" s="37">
        <v>263.60628905999994</v>
      </c>
      <c r="AJ450" s="37">
        <v>147.53032074000001</v>
      </c>
      <c r="AK450" s="37">
        <v>158.43425809999999</v>
      </c>
      <c r="AL450" s="37">
        <v>120.41085959</v>
      </c>
      <c r="AM450" s="37">
        <v>97.691398090000007</v>
      </c>
      <c r="AN450" s="37">
        <v>305.27039937000001</v>
      </c>
      <c r="AO450" s="37">
        <v>152.55104293999997</v>
      </c>
      <c r="AP450" s="37">
        <v>149.23553183999999</v>
      </c>
      <c r="AQ450" s="37">
        <v>147.06718047999999</v>
      </c>
      <c r="AR450" s="37">
        <v>215.49259522</v>
      </c>
      <c r="AS450" s="37">
        <v>157.96044755999998</v>
      </c>
      <c r="AT450" s="37">
        <v>240.35065373000003</v>
      </c>
      <c r="AU450" s="37">
        <v>152.13856251999999</v>
      </c>
      <c r="AV450" s="37">
        <v>154.54259863999997</v>
      </c>
      <c r="AW450" s="37">
        <v>198.61621435000001</v>
      </c>
      <c r="AX450" s="37">
        <v>240.15187524000001</v>
      </c>
      <c r="AY450" s="37">
        <v>137.84247428</v>
      </c>
      <c r="AZ450" s="37">
        <v>327.8449756</v>
      </c>
      <c r="BA450" s="37">
        <v>266.80406588</v>
      </c>
      <c r="BB450" s="37">
        <v>576.51881121999998</v>
      </c>
      <c r="BC450" s="37">
        <v>615.00075642000013</v>
      </c>
      <c r="BD450" s="37">
        <v>517.47864661000006</v>
      </c>
      <c r="BE450" s="37">
        <v>795.36795678999988</v>
      </c>
      <c r="BF450" s="37">
        <v>706.11021506000009</v>
      </c>
      <c r="BG450" s="37">
        <v>652.91581382000004</v>
      </c>
      <c r="BH450" s="37">
        <v>806.77097922999997</v>
      </c>
      <c r="BI450" s="37">
        <v>786.62985931000003</v>
      </c>
      <c r="BJ450" s="37">
        <v>685.77510109000002</v>
      </c>
      <c r="BK450" s="37">
        <v>677.47005139999999</v>
      </c>
      <c r="BL450" s="37">
        <v>196.57077043999999</v>
      </c>
      <c r="BM450" s="37">
        <v>196.90341947000002</v>
      </c>
      <c r="BN450" s="37">
        <v>91.60244204</v>
      </c>
      <c r="BO450" s="37">
        <v>149.45586919000002</v>
      </c>
      <c r="BP450" s="37">
        <v>128.39978742</v>
      </c>
      <c r="BQ450" s="37">
        <v>222.08492702000001</v>
      </c>
      <c r="BR450" s="37">
        <v>240.40127908000002</v>
      </c>
      <c r="BS450" s="37">
        <v>196.51979621000001</v>
      </c>
      <c r="BT450" s="37">
        <v>208.78768797999999</v>
      </c>
      <c r="BU450" s="37">
        <v>178.86131584</v>
      </c>
      <c r="BV450" s="37">
        <v>183.37284228000001</v>
      </c>
      <c r="BW450" s="37">
        <v>140.67045447000001</v>
      </c>
      <c r="BX450" s="37">
        <v>317.46977628000002</v>
      </c>
      <c r="BY450" s="37">
        <v>229.51845792</v>
      </c>
      <c r="BZ450" s="37">
        <v>165.59619185</v>
      </c>
      <c r="CA450" s="37">
        <v>162.10785260000003</v>
      </c>
      <c r="CB450" s="37">
        <v>355.73758574999999</v>
      </c>
      <c r="CC450" s="37">
        <v>299.90173541000001</v>
      </c>
      <c r="CD450" s="37">
        <v>262.37078030000004</v>
      </c>
      <c r="CE450" s="37">
        <v>400.51013489999997</v>
      </c>
      <c r="CF450" s="37">
        <v>619.41109376999998</v>
      </c>
      <c r="CG450" s="37">
        <v>692.24557054000013</v>
      </c>
      <c r="CH450" s="37">
        <v>493.10364738999994</v>
      </c>
      <c r="CI450" s="37">
        <v>465.10306210999994</v>
      </c>
      <c r="CJ450" s="37">
        <v>757.41823056999988</v>
      </c>
      <c r="CK450" s="37">
        <v>822.72659239000006</v>
      </c>
      <c r="CL450" s="37">
        <v>1072.14004252</v>
      </c>
      <c r="CM450" s="37">
        <v>928.34279437999987</v>
      </c>
      <c r="CN450" s="37">
        <v>1234.58498147</v>
      </c>
      <c r="CO450" s="37">
        <v>714.44741022000005</v>
      </c>
      <c r="CP450" s="37">
        <v>656.33170810000001</v>
      </c>
      <c r="CQ450" s="37">
        <v>169.79496792</v>
      </c>
      <c r="CR450" s="37">
        <v>241.73866308000001</v>
      </c>
      <c r="CS450" s="37">
        <v>116.51692689000001</v>
      </c>
      <c r="CT450" s="37">
        <v>199.61651088000002</v>
      </c>
      <c r="CU450" s="37">
        <v>27.876899380000001</v>
      </c>
      <c r="CV450" s="37">
        <v>197.79241719999999</v>
      </c>
      <c r="CW450" s="37">
        <v>131.93476000999999</v>
      </c>
      <c r="CX450" s="37">
        <v>322.21601365999999</v>
      </c>
      <c r="CY450" s="37">
        <v>209.37772222000001</v>
      </c>
      <c r="CZ450" s="37">
        <v>60.68828242</v>
      </c>
      <c r="DA450" s="37">
        <v>146.96021741999999</v>
      </c>
      <c r="DB450" s="37">
        <v>161.11654773000001</v>
      </c>
      <c r="DC450" s="37">
        <v>182.68749142000001</v>
      </c>
      <c r="DD450" s="37">
        <v>236.26498982000001</v>
      </c>
      <c r="DE450" s="37">
        <v>228.54726199999999</v>
      </c>
      <c r="DF450" s="37">
        <v>199.16883600999998</v>
      </c>
      <c r="DG450" s="37">
        <v>309.40298789000002</v>
      </c>
      <c r="DH450" s="37">
        <v>242.18381678000003</v>
      </c>
      <c r="DI450" s="37">
        <v>218.08615838</v>
      </c>
      <c r="DJ450" s="37">
        <v>313.67435777999998</v>
      </c>
      <c r="DK450" s="37">
        <v>318.83774557999999</v>
      </c>
      <c r="DL450" s="37">
        <v>700.38905575000013</v>
      </c>
      <c r="DM450" s="37">
        <v>785.66146293999998</v>
      </c>
      <c r="DN450" s="37">
        <v>522.16077105000011</v>
      </c>
      <c r="DO450" s="37">
        <v>753.75998283999991</v>
      </c>
      <c r="DP450" s="37">
        <v>630.5721480699998</v>
      </c>
      <c r="DQ450" s="37">
        <v>680.82055971999989</v>
      </c>
      <c r="DR450" s="37">
        <v>835.70421553000017</v>
      </c>
      <c r="DS450" s="37">
        <v>812.69959490000008</v>
      </c>
      <c r="DT450" s="37">
        <v>770.29003222000017</v>
      </c>
      <c r="DU450" s="37">
        <v>747.78845705999993</v>
      </c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42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45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15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17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2929.6247141900003</v>
      </c>
      <c r="K454" s="37">
        <v>2931.7819538899998</v>
      </c>
      <c r="L454" s="37">
        <v>2800.5519333100001</v>
      </c>
      <c r="M454" s="37">
        <v>2911.0250513199999</v>
      </c>
      <c r="N454" s="37">
        <v>2873.5666136999998</v>
      </c>
      <c r="O454" s="37">
        <v>2748.1600861100001</v>
      </c>
      <c r="P454" s="37">
        <v>2675.3785571999997</v>
      </c>
      <c r="Q454" s="37">
        <v>2670.7181671399999</v>
      </c>
      <c r="R454" s="37">
        <v>2615.5531645699998</v>
      </c>
      <c r="S454" s="37">
        <v>2667.1235267000002</v>
      </c>
      <c r="T454" s="37">
        <v>2764.6532825100003</v>
      </c>
      <c r="U454" s="37">
        <v>2655.8849953399999</v>
      </c>
      <c r="V454" s="37">
        <v>2592.77038928</v>
      </c>
      <c r="W454" s="37">
        <v>2497.8221814600001</v>
      </c>
      <c r="X454" s="37">
        <v>2388.6329879</v>
      </c>
      <c r="Y454" s="37">
        <v>2431.11173143</v>
      </c>
      <c r="Z454" s="37">
        <v>2312.3218597800001</v>
      </c>
      <c r="AA454" s="37">
        <v>2265.3592129600001</v>
      </c>
      <c r="AB454" s="37">
        <v>2289.5529456499999</v>
      </c>
      <c r="AC454" s="37">
        <v>2181.7323092000001</v>
      </c>
      <c r="AD454" s="37">
        <v>2083.9359142799999</v>
      </c>
      <c r="AE454" s="37">
        <v>2135.85113714</v>
      </c>
      <c r="AF454" s="37">
        <v>2093.0404253400002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3116.2338972400003</v>
      </c>
      <c r="AO454" s="37">
        <v>3097.8052207000001</v>
      </c>
      <c r="AP454" s="37">
        <v>3136.7509493899997</v>
      </c>
      <c r="AQ454" s="37">
        <v>3159.4545545300002</v>
      </c>
      <c r="AR454" s="37">
        <v>2873.6297553100003</v>
      </c>
      <c r="AS454" s="37">
        <v>3046.1152647399999</v>
      </c>
      <c r="AT454" s="37">
        <v>2877.0960760200001</v>
      </c>
      <c r="AU454" s="37">
        <v>2807.6723744999999</v>
      </c>
      <c r="AV454" s="37">
        <v>2773.7875665800002</v>
      </c>
      <c r="AW454" s="37">
        <v>2644.5433300499999</v>
      </c>
      <c r="AX454" s="37">
        <v>2705.56028479</v>
      </c>
      <c r="AY454" s="37">
        <v>2731.8040951399998</v>
      </c>
      <c r="AZ454" s="37">
        <v>2580.7338714299999</v>
      </c>
      <c r="BA454" s="37">
        <v>2596.1787373399998</v>
      </c>
      <c r="BB454" s="37">
        <v>2706.16445514</v>
      </c>
      <c r="BC454" s="37">
        <v>2514.88435024</v>
      </c>
      <c r="BD454" s="37">
        <v>2486.16323646</v>
      </c>
      <c r="BE454" s="37">
        <v>2364.3484807199998</v>
      </c>
      <c r="BF454" s="37">
        <v>2352.2419881400001</v>
      </c>
      <c r="BG454" s="37">
        <v>2226.236746</v>
      </c>
      <c r="BH454" s="37">
        <v>2229.76212682</v>
      </c>
      <c r="BI454" s="37">
        <v>2088.6298870000001</v>
      </c>
      <c r="BJ454" s="37">
        <v>2194.8082467899999</v>
      </c>
      <c r="BK454" s="37">
        <v>2082.29849319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0</v>
      </c>
      <c r="BS454" s="37">
        <v>2631.82559477</v>
      </c>
      <c r="BT454" s="37">
        <v>2521.6613973100002</v>
      </c>
      <c r="BU454" s="37">
        <v>2522.3063321700001</v>
      </c>
      <c r="BV454" s="37">
        <v>2591.8845694199999</v>
      </c>
      <c r="BW454" s="37">
        <v>2625.74644334</v>
      </c>
      <c r="BX454" s="37">
        <v>2487.2389379799997</v>
      </c>
      <c r="BY454" s="37">
        <v>2408.0129273900002</v>
      </c>
      <c r="BZ454" s="37">
        <v>2501.3692865600001</v>
      </c>
      <c r="CA454" s="37">
        <v>2375.1920231600002</v>
      </c>
      <c r="CB454" s="37">
        <v>2252.6593842000002</v>
      </c>
      <c r="CC454" s="37">
        <v>2303.4243515399999</v>
      </c>
      <c r="CD454" s="37">
        <v>2367.2020917599998</v>
      </c>
      <c r="CE454" s="37">
        <v>2341.6566907400002</v>
      </c>
      <c r="CF454" s="37">
        <v>2287.96943345</v>
      </c>
      <c r="CG454" s="37">
        <v>2226.5833166900002</v>
      </c>
      <c r="CH454" s="37">
        <v>2187.1548553100001</v>
      </c>
      <c r="CI454" s="37">
        <v>2127.5367926600002</v>
      </c>
      <c r="CJ454" s="37">
        <v>2003.04401302</v>
      </c>
      <c r="CK454" s="37">
        <v>2058.4787356100001</v>
      </c>
      <c r="CL454" s="37">
        <v>2008.5652114099998</v>
      </c>
      <c r="CM454" s="37">
        <v>1941.5972339699999</v>
      </c>
      <c r="CN454" s="37">
        <v>1869.8067758399998</v>
      </c>
      <c r="CO454" s="37">
        <v>2007.26786801</v>
      </c>
      <c r="CP454" s="37">
        <v>1917.4998598000002</v>
      </c>
      <c r="CQ454" s="37">
        <v>0</v>
      </c>
      <c r="CR454" s="37">
        <v>0</v>
      </c>
      <c r="CS454" s="37">
        <v>0</v>
      </c>
      <c r="CT454" s="37">
        <v>0</v>
      </c>
      <c r="CU454" s="37">
        <v>0</v>
      </c>
      <c r="CV454" s="37">
        <v>0</v>
      </c>
      <c r="CW454" s="37">
        <v>0</v>
      </c>
      <c r="CX454" s="37">
        <v>0</v>
      </c>
      <c r="CY454" s="37">
        <v>3109.3564643</v>
      </c>
      <c r="CZ454" s="37">
        <v>2859.7744432899999</v>
      </c>
      <c r="DA454" s="37">
        <v>2799.3058331699999</v>
      </c>
      <c r="DB454" s="37">
        <v>2871.8909488999998</v>
      </c>
      <c r="DC454" s="37">
        <v>2910.84058891</v>
      </c>
      <c r="DD454" s="37">
        <v>2829.2824311899999</v>
      </c>
      <c r="DE454" s="37">
        <v>2696.1471222199998</v>
      </c>
      <c r="DF454" s="37">
        <v>2711.8564978200002</v>
      </c>
      <c r="DG454" s="37">
        <v>2618.3269845300001</v>
      </c>
      <c r="DH454" s="37">
        <v>2569.77108202</v>
      </c>
      <c r="DI454" s="37">
        <v>2743.0571585600001</v>
      </c>
      <c r="DJ454" s="37">
        <v>2501.47358872</v>
      </c>
      <c r="DK454" s="37">
        <v>2616.6439421700002</v>
      </c>
      <c r="DL454" s="37">
        <v>2576.8260415099999</v>
      </c>
      <c r="DM454" s="37">
        <v>2415.3719433000001</v>
      </c>
      <c r="DN454" s="37">
        <v>2345.5716946799998</v>
      </c>
      <c r="DO454" s="37">
        <v>2275.9294362800001</v>
      </c>
      <c r="DP454" s="37">
        <v>2241.8990878899999</v>
      </c>
      <c r="DQ454" s="37">
        <v>2219.4154198400001</v>
      </c>
      <c r="DR454" s="37">
        <v>2137.3416313500002</v>
      </c>
      <c r="DS454" s="37">
        <v>2046.67016255</v>
      </c>
      <c r="DT454" s="37">
        <v>2191.1386415699999</v>
      </c>
      <c r="DU454" s="37">
        <v>2087.8393754600002</v>
      </c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18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11189.39507542</v>
      </c>
      <c r="K455" s="37">
        <v>11013.61971114</v>
      </c>
      <c r="L455" s="37">
        <v>10922.330221050001</v>
      </c>
      <c r="M455" s="37">
        <v>10589.750941759999</v>
      </c>
      <c r="N455" s="37">
        <v>10691.19267694</v>
      </c>
      <c r="O455" s="37">
        <v>10075.90772836</v>
      </c>
      <c r="P455" s="37">
        <v>9978.3103323699997</v>
      </c>
      <c r="Q455" s="37">
        <v>9592.6095272500006</v>
      </c>
      <c r="R455" s="37">
        <v>9272.9377479100003</v>
      </c>
      <c r="S455" s="37">
        <v>8794.8829315300009</v>
      </c>
      <c r="T455" s="37">
        <v>9000.99301079</v>
      </c>
      <c r="U455" s="37">
        <v>9164.3917877799995</v>
      </c>
      <c r="V455" s="37">
        <v>8681.7280117499995</v>
      </c>
      <c r="W455" s="37">
        <v>7793.3418984700002</v>
      </c>
      <c r="X455" s="37">
        <v>8043.5016407999992</v>
      </c>
      <c r="Y455" s="37">
        <v>7666.3410070500004</v>
      </c>
      <c r="Z455" s="37">
        <v>7417.8931699000004</v>
      </c>
      <c r="AA455" s="37">
        <v>7039.8447074799997</v>
      </c>
      <c r="AB455" s="37">
        <v>7119.3866640300002</v>
      </c>
      <c r="AC455" s="37">
        <v>6329.2999191400004</v>
      </c>
      <c r="AD455" s="37">
        <v>6168.2110796899997</v>
      </c>
      <c r="AE455" s="37">
        <v>6032.0901718900004</v>
      </c>
      <c r="AF455" s="37">
        <v>5560.8322897100006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11184.51416341</v>
      </c>
      <c r="AO455" s="37">
        <v>11436.22328143</v>
      </c>
      <c r="AP455" s="37">
        <v>11183.12096977</v>
      </c>
      <c r="AQ455" s="37">
        <v>10987.03679409</v>
      </c>
      <c r="AR455" s="37">
        <v>11075.897772889999</v>
      </c>
      <c r="AS455" s="37">
        <v>10951.950435980001</v>
      </c>
      <c r="AT455" s="37">
        <v>10547.5421319</v>
      </c>
      <c r="AU455" s="37">
        <v>10048.63462717</v>
      </c>
      <c r="AV455" s="37">
        <v>9618.1930635399985</v>
      </c>
      <c r="AW455" s="37">
        <v>9858.2020757899991</v>
      </c>
      <c r="AX455" s="37">
        <v>9272.8820019400009</v>
      </c>
      <c r="AY455" s="37">
        <v>9547.7225128499995</v>
      </c>
      <c r="AZ455" s="37">
        <v>8714.7629458600004</v>
      </c>
      <c r="BA455" s="37">
        <v>8122.3478836000004</v>
      </c>
      <c r="BB455" s="37">
        <v>8064.8160024900008</v>
      </c>
      <c r="BC455" s="37">
        <v>7721.2364500000003</v>
      </c>
      <c r="BD455" s="37">
        <v>7765.6356412599998</v>
      </c>
      <c r="BE455" s="37">
        <v>7250.7146178700004</v>
      </c>
      <c r="BF455" s="37">
        <v>6907.2556897100003</v>
      </c>
      <c r="BG455" s="37">
        <v>6772.7336138000001</v>
      </c>
      <c r="BH455" s="37">
        <v>6298.3518280199996</v>
      </c>
      <c r="BI455" s="37">
        <v>6062.5425347299997</v>
      </c>
      <c r="BJ455" s="37">
        <v>5952.0385114199998</v>
      </c>
      <c r="BK455" s="37">
        <v>5790.5312336999996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0</v>
      </c>
      <c r="BS455" s="37">
        <v>10862.514045710001</v>
      </c>
      <c r="BT455" s="37">
        <v>10739.68081408</v>
      </c>
      <c r="BU455" s="37">
        <v>10131.57360743</v>
      </c>
      <c r="BV455" s="37">
        <v>10271.926396270001</v>
      </c>
      <c r="BW455" s="37">
        <v>10443.91627188</v>
      </c>
      <c r="BX455" s="37">
        <v>9839.24688823</v>
      </c>
      <c r="BY455" s="37">
        <v>9728.0250882</v>
      </c>
      <c r="BZ455" s="37">
        <v>8967.6801496999997</v>
      </c>
      <c r="CA455" s="37">
        <v>8540.5229718900009</v>
      </c>
      <c r="CB455" s="37">
        <v>8495.4730276099999</v>
      </c>
      <c r="CC455" s="37">
        <v>8673.0591452000008</v>
      </c>
      <c r="CD455" s="37">
        <v>8625.7497937799999</v>
      </c>
      <c r="CE455" s="37">
        <v>8207.1457981499989</v>
      </c>
      <c r="CF455" s="37">
        <v>7617.1496781299993</v>
      </c>
      <c r="CG455" s="37">
        <v>7291.8892547699998</v>
      </c>
      <c r="CH455" s="37">
        <v>7354.1033185200004</v>
      </c>
      <c r="CI455" s="37">
        <v>6941.05966068</v>
      </c>
      <c r="CJ455" s="37">
        <v>6974.65591718</v>
      </c>
      <c r="CK455" s="37">
        <v>6405.6671570099998</v>
      </c>
      <c r="CL455" s="37">
        <v>6237.8710931699998</v>
      </c>
      <c r="CM455" s="37">
        <v>6054.8213833299997</v>
      </c>
      <c r="CN455" s="37">
        <v>5710.3787658699994</v>
      </c>
      <c r="CO455" s="37">
        <v>5559.3740808799994</v>
      </c>
      <c r="CP455" s="37">
        <v>5180.57426958</v>
      </c>
      <c r="CQ455" s="37">
        <v>0</v>
      </c>
      <c r="CR455" s="37">
        <v>0</v>
      </c>
      <c r="CS455" s="37">
        <v>0</v>
      </c>
      <c r="CT455" s="37">
        <v>0</v>
      </c>
      <c r="CU455" s="37">
        <v>0</v>
      </c>
      <c r="CV455" s="37">
        <v>0</v>
      </c>
      <c r="CW455" s="37">
        <v>0</v>
      </c>
      <c r="CX455" s="37">
        <v>0</v>
      </c>
      <c r="CY455" s="37">
        <v>11041.795042850001</v>
      </c>
      <c r="CZ455" s="37">
        <v>11298.09355363</v>
      </c>
      <c r="DA455" s="37">
        <v>10955.65305234</v>
      </c>
      <c r="DB455" s="37">
        <v>10860.94402791</v>
      </c>
      <c r="DC455" s="37">
        <v>10609.56303324</v>
      </c>
      <c r="DD455" s="37">
        <v>10323.44904406</v>
      </c>
      <c r="DE455" s="37">
        <v>9863.7216021700006</v>
      </c>
      <c r="DF455" s="37">
        <v>9692.4283102200006</v>
      </c>
      <c r="DG455" s="37">
        <v>9250.7813741099999</v>
      </c>
      <c r="DH455" s="37">
        <v>8825.67703205</v>
      </c>
      <c r="DI455" s="37">
        <v>9315.1361031699998</v>
      </c>
      <c r="DJ455" s="37">
        <v>9129.8548538600007</v>
      </c>
      <c r="DK455" s="37">
        <v>8339.81551597</v>
      </c>
      <c r="DL455" s="37">
        <v>7844.6138824700001</v>
      </c>
      <c r="DM455" s="37">
        <v>7394.6775251300005</v>
      </c>
      <c r="DN455" s="37">
        <v>7549.3929594999991</v>
      </c>
      <c r="DO455" s="37">
        <v>7019.6149204200001</v>
      </c>
      <c r="DP455" s="37">
        <v>7003.5664119600006</v>
      </c>
      <c r="DQ455" s="37">
        <v>6770.3556836299995</v>
      </c>
      <c r="DR455" s="37">
        <v>6241.6938631699995</v>
      </c>
      <c r="DS455" s="37">
        <v>5882.9429858000003</v>
      </c>
      <c r="DT455" s="37">
        <v>5836.8167010699999</v>
      </c>
      <c r="DU455" s="37">
        <v>5670.1075869999995</v>
      </c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19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20854.12569949</v>
      </c>
      <c r="K456" s="37">
        <v>19825.623084910003</v>
      </c>
      <c r="L456" s="37">
        <v>20123.306824169998</v>
      </c>
      <c r="M456" s="37">
        <v>19262.00580087</v>
      </c>
      <c r="N456" s="37">
        <v>19050.669859109999</v>
      </c>
      <c r="O456" s="37">
        <v>19175.42968003</v>
      </c>
      <c r="P456" s="37">
        <v>16896.945058539997</v>
      </c>
      <c r="Q456" s="37">
        <v>16919.764175609998</v>
      </c>
      <c r="R456" s="37">
        <v>16310.98295768</v>
      </c>
      <c r="S456" s="37">
        <v>15498.86468314</v>
      </c>
      <c r="T456" s="37">
        <v>14657.07457855</v>
      </c>
      <c r="U456" s="37">
        <v>14817.52463127</v>
      </c>
      <c r="V456" s="37">
        <v>13882.723282890001</v>
      </c>
      <c r="W456" s="37">
        <v>13152.24008942</v>
      </c>
      <c r="X456" s="37">
        <v>12669.68658362</v>
      </c>
      <c r="Y456" s="37">
        <v>12044.160360329999</v>
      </c>
      <c r="Z456" s="37">
        <v>11902.28787117</v>
      </c>
      <c r="AA456" s="37">
        <v>11244.928151509999</v>
      </c>
      <c r="AB456" s="37">
        <v>10493.597141470002</v>
      </c>
      <c r="AC456" s="37">
        <v>10252.426776009999</v>
      </c>
      <c r="AD456" s="37">
        <v>9186.8279852800006</v>
      </c>
      <c r="AE456" s="37">
        <v>8739.396895509999</v>
      </c>
      <c r="AF456" s="37">
        <v>8788.9432773200006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21749.872161120002</v>
      </c>
      <c r="AO456" s="37">
        <v>20607.718624519999</v>
      </c>
      <c r="AP456" s="37">
        <v>20709.725045630003</v>
      </c>
      <c r="AQ456" s="37">
        <v>20266.10439058</v>
      </c>
      <c r="AR456" s="37">
        <v>19620.589966159998</v>
      </c>
      <c r="AS456" s="37">
        <v>19149.52989347</v>
      </c>
      <c r="AT456" s="37">
        <v>18331.59885902</v>
      </c>
      <c r="AU456" s="37">
        <v>17443.748984329999</v>
      </c>
      <c r="AV456" s="37">
        <v>16922.131528310001</v>
      </c>
      <c r="AW456" s="37">
        <v>16378.874496229999</v>
      </c>
      <c r="AX456" s="37">
        <v>15754.089471759999</v>
      </c>
      <c r="AY456" s="37">
        <v>15345.34001966</v>
      </c>
      <c r="AZ456" s="37">
        <v>13923.57881988</v>
      </c>
      <c r="BA456" s="37">
        <v>13867.946056549999</v>
      </c>
      <c r="BB456" s="37">
        <v>13097.58660581</v>
      </c>
      <c r="BC456" s="37">
        <v>12943.657677429999</v>
      </c>
      <c r="BD456" s="37">
        <v>12117.48727311</v>
      </c>
      <c r="BE456" s="37">
        <v>11776.080127470001</v>
      </c>
      <c r="BF456" s="37">
        <v>10779.500933610001</v>
      </c>
      <c r="BG456" s="37">
        <v>10894.02722102</v>
      </c>
      <c r="BH456" s="37">
        <v>9994.4105416599996</v>
      </c>
      <c r="BI456" s="37">
        <v>9280.8717632400003</v>
      </c>
      <c r="BJ456" s="37">
        <v>9072.9043792899993</v>
      </c>
      <c r="BK456" s="37">
        <v>8571.2031853000008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0</v>
      </c>
      <c r="BR456" s="37">
        <v>0</v>
      </c>
      <c r="BS456" s="37">
        <v>20845.717907509999</v>
      </c>
      <c r="BT456" s="37">
        <v>21035.84077893</v>
      </c>
      <c r="BU456" s="37">
        <v>19552.38181391</v>
      </c>
      <c r="BV456" s="37">
        <v>19421.146118799999</v>
      </c>
      <c r="BW456" s="37">
        <v>19229.729341009999</v>
      </c>
      <c r="BX456" s="37">
        <v>18704.21574471</v>
      </c>
      <c r="BY456" s="37">
        <v>17656.325189290001</v>
      </c>
      <c r="BZ456" s="37">
        <v>17261.563604340001</v>
      </c>
      <c r="CA456" s="37">
        <v>16364.617792049999</v>
      </c>
      <c r="CB456" s="37">
        <v>15996.33668237</v>
      </c>
      <c r="CC456" s="37">
        <v>15135.04727472</v>
      </c>
      <c r="CD456" s="37">
        <v>14798.39153665</v>
      </c>
      <c r="CE456" s="37">
        <v>13801.27626332</v>
      </c>
      <c r="CF456" s="37">
        <v>13502.019817640001</v>
      </c>
      <c r="CG456" s="37">
        <v>12652.83844818</v>
      </c>
      <c r="CH456" s="37">
        <v>12460.452673290001</v>
      </c>
      <c r="CI456" s="37">
        <v>11525.165333249999</v>
      </c>
      <c r="CJ456" s="37">
        <v>11399.10784742</v>
      </c>
      <c r="CK456" s="37">
        <v>10947.58529594</v>
      </c>
      <c r="CL456" s="37">
        <v>10411.121903200001</v>
      </c>
      <c r="CM456" s="37">
        <v>9173.1597519499992</v>
      </c>
      <c r="CN456" s="37">
        <v>8817.7922999599996</v>
      </c>
      <c r="CO456" s="37">
        <v>8448.4467286899999</v>
      </c>
      <c r="CP456" s="37">
        <v>8323.3548317700006</v>
      </c>
      <c r="CQ456" s="37">
        <v>0</v>
      </c>
      <c r="CR456" s="37">
        <v>0</v>
      </c>
      <c r="CS456" s="37">
        <v>0</v>
      </c>
      <c r="CT456" s="37">
        <v>0</v>
      </c>
      <c r="CU456" s="37">
        <v>0</v>
      </c>
      <c r="CV456" s="37">
        <v>0</v>
      </c>
      <c r="CW456" s="37">
        <v>0</v>
      </c>
      <c r="CX456" s="37">
        <v>0</v>
      </c>
      <c r="CY456" s="37">
        <v>21378.103533059999</v>
      </c>
      <c r="CZ456" s="37">
        <v>19703.796254739998</v>
      </c>
      <c r="DA456" s="37">
        <v>20207.679439359999</v>
      </c>
      <c r="DB456" s="37">
        <v>19118.898590700002</v>
      </c>
      <c r="DC456" s="37">
        <v>18254.858652889998</v>
      </c>
      <c r="DD456" s="37">
        <v>17939.33967193</v>
      </c>
      <c r="DE456" s="37">
        <v>17597.012965460002</v>
      </c>
      <c r="DF456" s="37">
        <v>16772.670376829999</v>
      </c>
      <c r="DG456" s="37">
        <v>16610.809777689999</v>
      </c>
      <c r="DH456" s="37">
        <v>15281.489641099999</v>
      </c>
      <c r="DI456" s="37">
        <v>14718.59484261</v>
      </c>
      <c r="DJ456" s="37">
        <v>14346.67588492</v>
      </c>
      <c r="DK456" s="37">
        <v>13932.350851220001</v>
      </c>
      <c r="DL456" s="37">
        <v>13516.43701987</v>
      </c>
      <c r="DM456" s="37">
        <v>12748.503444409998</v>
      </c>
      <c r="DN456" s="37">
        <v>11841.026825250001</v>
      </c>
      <c r="DO456" s="37">
        <v>11575.21949077</v>
      </c>
      <c r="DP456" s="37">
        <v>11210.649118539999</v>
      </c>
      <c r="DQ456" s="37">
        <v>10930.9687744</v>
      </c>
      <c r="DR456" s="37">
        <v>10056.48628411</v>
      </c>
      <c r="DS456" s="37">
        <v>9148.1268951700004</v>
      </c>
      <c r="DT456" s="37">
        <v>9308.1788591500008</v>
      </c>
      <c r="DU456" s="37">
        <v>8595.2830273700001</v>
      </c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20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14934.009124880002</v>
      </c>
      <c r="K457" s="37">
        <v>13149.6181918</v>
      </c>
      <c r="L457" s="37">
        <v>13733.937845690001</v>
      </c>
      <c r="M457" s="37">
        <v>12547.58062303</v>
      </c>
      <c r="N457" s="37">
        <v>12624.210754539999</v>
      </c>
      <c r="O457" s="37">
        <v>10551.595606389999</v>
      </c>
      <c r="P457" s="37">
        <v>11837.637668179999</v>
      </c>
      <c r="Q457" s="37">
        <v>11227.81874791</v>
      </c>
      <c r="R457" s="37">
        <v>10606.572991380001</v>
      </c>
      <c r="S457" s="37">
        <v>10321.231720100001</v>
      </c>
      <c r="T457" s="37">
        <v>9917.7036329700004</v>
      </c>
      <c r="U457" s="37">
        <v>9690.54593828</v>
      </c>
      <c r="V457" s="37">
        <v>8661.8343460300002</v>
      </c>
      <c r="W457" s="37">
        <v>7929.5867110099998</v>
      </c>
      <c r="X457" s="37">
        <v>7957.70316224</v>
      </c>
      <c r="Y457" s="37">
        <v>7434.2385475199999</v>
      </c>
      <c r="Z457" s="37">
        <v>6848.6219610400003</v>
      </c>
      <c r="AA457" s="37">
        <v>6599.4264774399999</v>
      </c>
      <c r="AB457" s="37">
        <v>6637.4957134400001</v>
      </c>
      <c r="AC457" s="37">
        <v>6175.65445112</v>
      </c>
      <c r="AD457" s="37">
        <v>5756.7601852099997</v>
      </c>
      <c r="AE457" s="37">
        <v>5792.0424772300003</v>
      </c>
      <c r="AF457" s="37">
        <v>5324.5956606700001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15217.715126020001</v>
      </c>
      <c r="AO457" s="37">
        <v>14465.300454709999</v>
      </c>
      <c r="AP457" s="37">
        <v>13150.79667507</v>
      </c>
      <c r="AQ457" s="37">
        <v>12978.34696262</v>
      </c>
      <c r="AR457" s="37">
        <v>12870.601263009999</v>
      </c>
      <c r="AS457" s="37">
        <v>11235.80880945</v>
      </c>
      <c r="AT457" s="37">
        <v>11773.76229629</v>
      </c>
      <c r="AU457" s="37">
        <v>11082.902106989999</v>
      </c>
      <c r="AV457" s="37">
        <v>11691.521022359999</v>
      </c>
      <c r="AW457" s="37">
        <v>10273.48111572</v>
      </c>
      <c r="AX457" s="37">
        <v>10420.853234189999</v>
      </c>
      <c r="AY457" s="37">
        <v>9579.0762504100003</v>
      </c>
      <c r="AZ457" s="37">
        <v>9001.74191909</v>
      </c>
      <c r="BA457" s="37">
        <v>9115.1981053</v>
      </c>
      <c r="BB457" s="37">
        <v>8062.5816701600006</v>
      </c>
      <c r="BC457" s="37">
        <v>7452.1167554200001</v>
      </c>
      <c r="BD457" s="37">
        <v>7299.6226905399999</v>
      </c>
      <c r="BE457" s="37">
        <v>6705.9000418100004</v>
      </c>
      <c r="BF457" s="37">
        <v>6882.4606526299995</v>
      </c>
      <c r="BG457" s="37">
        <v>6322.0277251100006</v>
      </c>
      <c r="BH457" s="37">
        <v>5941.7701848999995</v>
      </c>
      <c r="BI457" s="37">
        <v>5071.8210388000007</v>
      </c>
      <c r="BJ457" s="37">
        <v>5092.0640645499998</v>
      </c>
      <c r="BK457" s="37">
        <v>5108.3942473900006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0</v>
      </c>
      <c r="BS457" s="37">
        <v>15735.789551639999</v>
      </c>
      <c r="BT457" s="37">
        <v>14511.562316670001</v>
      </c>
      <c r="BU457" s="37">
        <v>13845.503590209999</v>
      </c>
      <c r="BV457" s="37">
        <v>13109.58617542</v>
      </c>
      <c r="BW457" s="37">
        <v>13659.108750759999</v>
      </c>
      <c r="BX457" s="37">
        <v>12384.65667027</v>
      </c>
      <c r="BY457" s="37">
        <v>12359.52096783</v>
      </c>
      <c r="BZ457" s="37">
        <v>11628.010369450001</v>
      </c>
      <c r="CA457" s="37">
        <v>11224.432592839999</v>
      </c>
      <c r="CB457" s="37">
        <v>11157.39070729</v>
      </c>
      <c r="CC457" s="37">
        <v>10574.033169490001</v>
      </c>
      <c r="CD457" s="37">
        <v>10126.05759706</v>
      </c>
      <c r="CE457" s="37">
        <v>9500.0488749100004</v>
      </c>
      <c r="CF457" s="37">
        <v>8520.9292132299997</v>
      </c>
      <c r="CG457" s="37">
        <v>8523.3314330700014</v>
      </c>
      <c r="CH457" s="37">
        <v>7526.0850289299997</v>
      </c>
      <c r="CI457" s="37">
        <v>7260.23075109</v>
      </c>
      <c r="CJ457" s="37">
        <v>7261.5987625399994</v>
      </c>
      <c r="CK457" s="37">
        <v>6745.41141608</v>
      </c>
      <c r="CL457" s="37">
        <v>6197.6094591500005</v>
      </c>
      <c r="CM457" s="37">
        <v>5447.5390761600001</v>
      </c>
      <c r="CN457" s="37">
        <v>4662.7857639800004</v>
      </c>
      <c r="CO457" s="37">
        <v>5218.7608882100003</v>
      </c>
      <c r="CP457" s="37">
        <v>5118.8602898999998</v>
      </c>
      <c r="CQ457" s="37">
        <v>0</v>
      </c>
      <c r="CR457" s="37">
        <v>0</v>
      </c>
      <c r="CS457" s="37">
        <v>0</v>
      </c>
      <c r="CT457" s="37">
        <v>0</v>
      </c>
      <c r="CU457" s="37">
        <v>0</v>
      </c>
      <c r="CV457" s="37">
        <v>0</v>
      </c>
      <c r="CW457" s="37">
        <v>0</v>
      </c>
      <c r="CX457" s="37">
        <v>0</v>
      </c>
      <c r="CY457" s="37">
        <v>14014.96286188</v>
      </c>
      <c r="CZ457" s="37">
        <v>14263.424261439999</v>
      </c>
      <c r="DA457" s="37">
        <v>13830.09107482</v>
      </c>
      <c r="DB457" s="37">
        <v>13067.27224357</v>
      </c>
      <c r="DC457" s="37">
        <v>13320.02692292</v>
      </c>
      <c r="DD457" s="37">
        <v>11871.994789479999</v>
      </c>
      <c r="DE457" s="37">
        <v>11688.42075021</v>
      </c>
      <c r="DF457" s="37">
        <v>11495.74996721</v>
      </c>
      <c r="DG457" s="37">
        <v>11347.061801940001</v>
      </c>
      <c r="DH457" s="37">
        <v>10882.4060692</v>
      </c>
      <c r="DI457" s="37">
        <v>9988.6121445600002</v>
      </c>
      <c r="DJ457" s="37">
        <v>10025.823538889999</v>
      </c>
      <c r="DK457" s="37">
        <v>9029.8023857099997</v>
      </c>
      <c r="DL457" s="37">
        <v>7972.6403701299996</v>
      </c>
      <c r="DM457" s="37">
        <v>7669.5959695399997</v>
      </c>
      <c r="DN457" s="37">
        <v>7534.4049808099999</v>
      </c>
      <c r="DO457" s="37">
        <v>6924.01841728</v>
      </c>
      <c r="DP457" s="37">
        <v>6666.2674546899998</v>
      </c>
      <c r="DQ457" s="37">
        <v>6287.1634133999996</v>
      </c>
      <c r="DR457" s="37">
        <v>6258.5530994000001</v>
      </c>
      <c r="DS457" s="37">
        <v>5839.7603117600001</v>
      </c>
      <c r="DT457" s="37">
        <v>5666.8163281199995</v>
      </c>
      <c r="DU457" s="37">
        <v>5115.4748571300006</v>
      </c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21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22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23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24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25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26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16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33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17</v>
      </c>
      <c r="B466" s="37">
        <v>694.77840263999997</v>
      </c>
      <c r="C466" s="37">
        <v>647.05641171000002</v>
      </c>
      <c r="D466" s="37">
        <v>692.00540418000003</v>
      </c>
      <c r="E466" s="37">
        <v>489.38856665999998</v>
      </c>
      <c r="F466" s="37">
        <v>542.71459043000004</v>
      </c>
      <c r="G466" s="37">
        <v>528.71624269999995</v>
      </c>
      <c r="H466" s="37">
        <v>547.44744171000002</v>
      </c>
      <c r="I466" s="37">
        <v>495.74608576999998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577.08364892999998</v>
      </c>
      <c r="AH466" s="37">
        <v>601.47515864999991</v>
      </c>
      <c r="AI466" s="37">
        <v>576.10967392999999</v>
      </c>
      <c r="AJ466" s="37">
        <v>509.34265112000003</v>
      </c>
      <c r="AK466" s="37">
        <v>525.71124634</v>
      </c>
      <c r="AL466" s="37">
        <v>559.52977585999997</v>
      </c>
      <c r="AM466" s="37">
        <v>454.79178149000001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533.47432435999997</v>
      </c>
      <c r="BM466" s="37">
        <v>526.23869902000001</v>
      </c>
      <c r="BN466" s="37">
        <v>453.18526428999996</v>
      </c>
      <c r="BO466" s="37">
        <v>490.18451432999996</v>
      </c>
      <c r="BP466" s="37">
        <v>457.78037750999999</v>
      </c>
      <c r="BQ466" s="37">
        <v>524.3102189</v>
      </c>
      <c r="BR466" s="37">
        <v>521.08004382000001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635.93322749000004</v>
      </c>
      <c r="CR466" s="37">
        <v>549.89429948999998</v>
      </c>
      <c r="CS466" s="37">
        <v>536.40273818000003</v>
      </c>
      <c r="CT466" s="37">
        <v>509.04935528999999</v>
      </c>
      <c r="CU466" s="37">
        <v>517.00941698999998</v>
      </c>
      <c r="CV466" s="37">
        <v>521.84224706999998</v>
      </c>
      <c r="CW466" s="37">
        <v>537.67982223000001</v>
      </c>
      <c r="CX466" s="37">
        <v>484.46370318999999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18</v>
      </c>
      <c r="B467" s="37">
        <v>4909.8457193600007</v>
      </c>
      <c r="C467" s="37">
        <v>5239.9442340200003</v>
      </c>
      <c r="D467" s="37">
        <v>4763.4564970800002</v>
      </c>
      <c r="E467" s="37">
        <v>4480.7068668800002</v>
      </c>
      <c r="F467" s="37">
        <v>4643.7795182600003</v>
      </c>
      <c r="G467" s="37">
        <v>4649.4428761099998</v>
      </c>
      <c r="H467" s="37">
        <v>4319.5970635800004</v>
      </c>
      <c r="I467" s="37">
        <v>4697.0669216300003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5150.1040168199997</v>
      </c>
      <c r="AH467" s="37">
        <v>5073.3740606299998</v>
      </c>
      <c r="AI467" s="37">
        <v>4846.8447003299998</v>
      </c>
      <c r="AJ467" s="37">
        <v>4636.0478178200001</v>
      </c>
      <c r="AK467" s="37">
        <v>4728.3533652400001</v>
      </c>
      <c r="AL467" s="37">
        <v>4642.8962889499999</v>
      </c>
      <c r="AM467" s="37">
        <v>4178.5533743300002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4148.4867635999999</v>
      </c>
      <c r="BM467" s="37">
        <v>4667.8399832200002</v>
      </c>
      <c r="BN467" s="37">
        <v>4092.2356777099999</v>
      </c>
      <c r="BO467" s="37">
        <v>4448.3970972099996</v>
      </c>
      <c r="BP467" s="37">
        <v>4421.2268900199997</v>
      </c>
      <c r="BQ467" s="37">
        <v>4301.1990502099998</v>
      </c>
      <c r="BR467" s="37">
        <v>3899.3599230300001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4705.9717289</v>
      </c>
      <c r="CR467" s="37">
        <v>5292.6873710599994</v>
      </c>
      <c r="CS467" s="37">
        <v>4862.5581844899998</v>
      </c>
      <c r="CT467" s="37">
        <v>4171.7234881499999</v>
      </c>
      <c r="CU467" s="37">
        <v>4539.53635407</v>
      </c>
      <c r="CV467" s="37">
        <v>4728.9671584099997</v>
      </c>
      <c r="CW467" s="37">
        <v>4324.9765503899998</v>
      </c>
      <c r="CX467" s="37">
        <v>4449.3748347700002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19</v>
      </c>
      <c r="B468" s="37">
        <v>16286.377067240001</v>
      </c>
      <c r="C468" s="37">
        <v>16094.766101020001</v>
      </c>
      <c r="D468" s="37">
        <v>14944.170154990001</v>
      </c>
      <c r="E468" s="37">
        <v>14612.76316099</v>
      </c>
      <c r="F468" s="37">
        <v>13735.586315229999</v>
      </c>
      <c r="G468" s="37">
        <v>13497.91265206</v>
      </c>
      <c r="H468" s="37">
        <v>13638.66049104</v>
      </c>
      <c r="I468" s="37">
        <v>11836.72972743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15834.6597117</v>
      </c>
      <c r="AH468" s="37">
        <v>13843.884806709999</v>
      </c>
      <c r="AI468" s="37">
        <v>15212.474477839998</v>
      </c>
      <c r="AJ468" s="37">
        <v>14546.702469209999</v>
      </c>
      <c r="AK468" s="37">
        <v>14304.7635981</v>
      </c>
      <c r="AL468" s="37">
        <v>13711.53308275</v>
      </c>
      <c r="AM468" s="37">
        <v>12555.67993172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15448.750188279999</v>
      </c>
      <c r="BM468" s="37">
        <v>14972.92114353</v>
      </c>
      <c r="BN468" s="37">
        <v>14844.02630258</v>
      </c>
      <c r="BO468" s="37">
        <v>14566.92900969</v>
      </c>
      <c r="BP468" s="37">
        <v>13871.66144586</v>
      </c>
      <c r="BQ468" s="37">
        <v>13188.539774119999</v>
      </c>
      <c r="BR468" s="37">
        <v>13222.856365399999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15696.89321459</v>
      </c>
      <c r="CR468" s="37">
        <v>16086.76903843</v>
      </c>
      <c r="CS468" s="37">
        <v>15788.80833602</v>
      </c>
      <c r="CT468" s="37">
        <v>14725.868541919999</v>
      </c>
      <c r="CU468" s="37">
        <v>13290.97548325</v>
      </c>
      <c r="CV468" s="37">
        <v>13431.723522140001</v>
      </c>
      <c r="CW468" s="37">
        <v>12572.539488679999</v>
      </c>
      <c r="CX468" s="37">
        <v>12889.534663820001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20</v>
      </c>
      <c r="B469" s="37">
        <v>13741.15110942</v>
      </c>
      <c r="C469" s="37">
        <v>14132.61094783</v>
      </c>
      <c r="D469" s="37">
        <v>13735.64614995</v>
      </c>
      <c r="E469" s="37">
        <v>12865.62771167</v>
      </c>
      <c r="F469" s="37">
        <v>12324.228055439999</v>
      </c>
      <c r="G469" s="37">
        <v>11830.48332906</v>
      </c>
      <c r="H469" s="37">
        <v>11118.358092</v>
      </c>
      <c r="I469" s="37">
        <v>10852.997560739999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14512.084181419999</v>
      </c>
      <c r="AH469" s="37">
        <v>12496.478638010001</v>
      </c>
      <c r="AI469" s="37">
        <v>12624.363804609999</v>
      </c>
      <c r="AJ469" s="37">
        <v>12860.27560148</v>
      </c>
      <c r="AK469" s="37">
        <v>12275.718527360001</v>
      </c>
      <c r="AL469" s="37">
        <v>10824.48410478</v>
      </c>
      <c r="AM469" s="37">
        <v>12184.06039024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14715.7758677</v>
      </c>
      <c r="BM469" s="37">
        <v>14494.750430300001</v>
      </c>
      <c r="BN469" s="37">
        <v>13756.250867280001</v>
      </c>
      <c r="BO469" s="37">
        <v>12077.381708209999</v>
      </c>
      <c r="BP469" s="37">
        <v>12080.21794113</v>
      </c>
      <c r="BQ469" s="37">
        <v>12318.01641946</v>
      </c>
      <c r="BR469" s="37">
        <v>10917.79457873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14198.79554827</v>
      </c>
      <c r="CR469" s="37">
        <v>14287.795608790002</v>
      </c>
      <c r="CS469" s="37">
        <v>12787.7880463</v>
      </c>
      <c r="CT469" s="37">
        <v>13448.39345774</v>
      </c>
      <c r="CU469" s="37">
        <v>12907.801688160002</v>
      </c>
      <c r="CV469" s="37">
        <v>11602.7320311</v>
      </c>
      <c r="CW469" s="37">
        <v>11866.01202004</v>
      </c>
      <c r="CX469" s="37">
        <v>11487.818612399999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21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22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23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24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25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26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16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34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17</v>
      </c>
      <c r="B478" s="37">
        <v>2233.64570422</v>
      </c>
      <c r="C478" s="37">
        <v>2195.3058042399998</v>
      </c>
      <c r="D478" s="37">
        <v>2324.2361176499999</v>
      </c>
      <c r="E478" s="37">
        <v>2535.7186719700003</v>
      </c>
      <c r="F478" s="37">
        <v>2272.1192501999999</v>
      </c>
      <c r="G478" s="37">
        <v>2422.6335906499999</v>
      </c>
      <c r="H478" s="37">
        <v>2409.1284139899999</v>
      </c>
      <c r="I478" s="37">
        <v>2357.5698383399999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2330.3028935100001</v>
      </c>
      <c r="AH478" s="37">
        <v>2073.6554112399999</v>
      </c>
      <c r="AI478" s="37">
        <v>2496.7948121600002</v>
      </c>
      <c r="AJ478" s="37">
        <v>2579.6338579799999</v>
      </c>
      <c r="AK478" s="37">
        <v>2481.7604124</v>
      </c>
      <c r="AL478" s="37">
        <v>2392.7974127500001</v>
      </c>
      <c r="AM478" s="37">
        <v>2573.5362856800002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2163.25808843</v>
      </c>
      <c r="BM478" s="37">
        <v>2215.9581180999999</v>
      </c>
      <c r="BN478" s="37">
        <v>2191.7992951199999</v>
      </c>
      <c r="BO478" s="37">
        <v>2154.13472439</v>
      </c>
      <c r="BP478" s="37">
        <v>2224.6316645500001</v>
      </c>
      <c r="BQ478" s="37">
        <v>2062.67120707</v>
      </c>
      <c r="BR478" s="37">
        <v>2178.93227875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2159.6040756699999</v>
      </c>
      <c r="CR478" s="37">
        <v>2338.9038038099998</v>
      </c>
      <c r="CS478" s="37">
        <v>2416.3067104299998</v>
      </c>
      <c r="CT478" s="37">
        <v>2582.1633092299999</v>
      </c>
      <c r="CU478" s="37">
        <v>2378.0662890200001</v>
      </c>
      <c r="CV478" s="37">
        <v>2459.76489059</v>
      </c>
      <c r="CW478" s="37">
        <v>2485.6297897100003</v>
      </c>
      <c r="CX478" s="37">
        <v>2581.6521871200002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18</v>
      </c>
      <c r="B479" s="37">
        <v>7116.7098871099997</v>
      </c>
      <c r="C479" s="37">
        <v>7361.0903720899996</v>
      </c>
      <c r="D479" s="37">
        <v>7700.3465545999998</v>
      </c>
      <c r="E479" s="37">
        <v>7412.9319405099995</v>
      </c>
      <c r="F479" s="37">
        <v>7399.0092930400006</v>
      </c>
      <c r="G479" s="37">
        <v>7556.05988557</v>
      </c>
      <c r="H479" s="37">
        <v>7029.51357912</v>
      </c>
      <c r="I479" s="37">
        <v>6947.6752498699998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7864.2408976799998</v>
      </c>
      <c r="AH479" s="37">
        <v>5783.2046125899997</v>
      </c>
      <c r="AI479" s="37">
        <v>8053.7910167700002</v>
      </c>
      <c r="AJ479" s="37">
        <v>7867.2210018799997</v>
      </c>
      <c r="AK479" s="37">
        <v>7767.1543851000006</v>
      </c>
      <c r="AL479" s="37">
        <v>7916.5718042099998</v>
      </c>
      <c r="AM479" s="37">
        <v>7366.56341883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6801.7771914100003</v>
      </c>
      <c r="BM479" s="37">
        <v>7158.7754587299996</v>
      </c>
      <c r="BN479" s="37">
        <v>7308.3982928400001</v>
      </c>
      <c r="BO479" s="37">
        <v>7035.7278119700004</v>
      </c>
      <c r="BP479" s="37">
        <v>7203.2404186099993</v>
      </c>
      <c r="BQ479" s="37">
        <v>6640.1378332299992</v>
      </c>
      <c r="BR479" s="37">
        <v>6783.5318824700007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6100.47053486</v>
      </c>
      <c r="CR479" s="37">
        <v>6540.4047616500002</v>
      </c>
      <c r="CS479" s="37">
        <v>7480.7705639999995</v>
      </c>
      <c r="CT479" s="37">
        <v>7285.3639345699994</v>
      </c>
      <c r="CU479" s="37">
        <v>7509.8121674699996</v>
      </c>
      <c r="CV479" s="37">
        <v>7809.2399025599998</v>
      </c>
      <c r="CW479" s="37">
        <v>7102.1819767500001</v>
      </c>
      <c r="CX479" s="37">
        <v>6832.35838229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19</v>
      </c>
      <c r="B480" s="37">
        <v>11069.584975040001</v>
      </c>
      <c r="C480" s="37">
        <v>11247.22398329</v>
      </c>
      <c r="D480" s="37">
        <v>11196.168704150001</v>
      </c>
      <c r="E480" s="37">
        <v>11477.620180869999</v>
      </c>
      <c r="F480" s="37">
        <v>11129.957334499999</v>
      </c>
      <c r="G480" s="37">
        <v>10156.09203462</v>
      </c>
      <c r="H480" s="37">
        <v>9213.9686873899991</v>
      </c>
      <c r="I480" s="37">
        <v>9493.0355744000008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11879.999285229998</v>
      </c>
      <c r="AH480" s="37">
        <v>7424.8971106400004</v>
      </c>
      <c r="AI480" s="37">
        <v>11534.13636959</v>
      </c>
      <c r="AJ480" s="37">
        <v>11211.27285969</v>
      </c>
      <c r="AK480" s="37">
        <v>10392.46359336</v>
      </c>
      <c r="AL480" s="37">
        <v>9979.8583575699995</v>
      </c>
      <c r="AM480" s="37">
        <v>10187.681173159999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11200.342787670001</v>
      </c>
      <c r="BM480" s="37">
        <v>11651.800842690001</v>
      </c>
      <c r="BN480" s="37">
        <v>11153.10657933</v>
      </c>
      <c r="BO480" s="37">
        <v>11274.79791012</v>
      </c>
      <c r="BP480" s="37">
        <v>10389.452789499999</v>
      </c>
      <c r="BQ480" s="37">
        <v>10070.348533099999</v>
      </c>
      <c r="BR480" s="37">
        <v>9595.8429928000005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8729.1088091700003</v>
      </c>
      <c r="CR480" s="37">
        <v>10137.966123079999</v>
      </c>
      <c r="CS480" s="37">
        <v>11215.81919568</v>
      </c>
      <c r="CT480" s="37">
        <v>10982.95646259</v>
      </c>
      <c r="CU480" s="37">
        <v>10236.8475401</v>
      </c>
      <c r="CV480" s="37">
        <v>10237.897320650001</v>
      </c>
      <c r="CW480" s="37">
        <v>9737.0168097000005</v>
      </c>
      <c r="CX480" s="37">
        <v>8679.8121438199996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20</v>
      </c>
      <c r="B481" s="37">
        <v>5973.6100361999997</v>
      </c>
      <c r="C481" s="37">
        <v>5491.7910085100002</v>
      </c>
      <c r="D481" s="37">
        <v>5990.5557432799997</v>
      </c>
      <c r="E481" s="37">
        <v>6030.3336793300005</v>
      </c>
      <c r="F481" s="37">
        <v>5530.2164008399996</v>
      </c>
      <c r="G481" s="37">
        <v>5590.41064568</v>
      </c>
      <c r="H481" s="37">
        <v>5727.5848370599997</v>
      </c>
      <c r="I481" s="37">
        <v>4406.6243642700001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6178.5535570399998</v>
      </c>
      <c r="AH481" s="37">
        <v>3682.1533259500002</v>
      </c>
      <c r="AI481" s="37">
        <v>6026.2778259700008</v>
      </c>
      <c r="AJ481" s="37">
        <v>6025.1540070800002</v>
      </c>
      <c r="AK481" s="37">
        <v>5473.1554792400002</v>
      </c>
      <c r="AL481" s="37">
        <v>5116.1667350600001</v>
      </c>
      <c r="AM481" s="37">
        <v>4883.3758699299997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5480.0852677100002</v>
      </c>
      <c r="BM481" s="37">
        <v>5894.9074554599993</v>
      </c>
      <c r="BN481" s="37">
        <v>5760.6059805499999</v>
      </c>
      <c r="BO481" s="37">
        <v>5719.1960773800001</v>
      </c>
      <c r="BP481" s="37">
        <v>5655.9807991400003</v>
      </c>
      <c r="BQ481" s="37">
        <v>4954.2504606700004</v>
      </c>
      <c r="BR481" s="37">
        <v>5020.2743520000004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4566.0190133599999</v>
      </c>
      <c r="CR481" s="37">
        <v>4229.9837175400007</v>
      </c>
      <c r="CS481" s="37">
        <v>5628.8089219100002</v>
      </c>
      <c r="CT481" s="37">
        <v>5578.6782954400005</v>
      </c>
      <c r="CU481" s="37">
        <v>5043.6312841399995</v>
      </c>
      <c r="CV481" s="37">
        <v>4724.0180072000003</v>
      </c>
      <c r="CW481" s="37">
        <v>4930.84635789</v>
      </c>
      <c r="CX481" s="37">
        <v>4278.4135439399997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21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22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23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24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25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26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16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46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27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17</v>
      </c>
      <c r="B491" s="37">
        <v>38.191068639999997</v>
      </c>
      <c r="C491" s="37">
        <v>50.795973870000005</v>
      </c>
      <c r="D491" s="37">
        <v>55.327564620000004</v>
      </c>
      <c r="E491" s="37">
        <v>79.371192479999991</v>
      </c>
      <c r="F491" s="37">
        <v>97.831680289999994</v>
      </c>
      <c r="G491" s="37">
        <v>70.171725190000004</v>
      </c>
      <c r="H491" s="37">
        <v>89.458542800000004</v>
      </c>
      <c r="I491" s="37">
        <v>74.116584649999993</v>
      </c>
      <c r="J491" s="37">
        <v>94.8745993</v>
      </c>
      <c r="K491" s="37">
        <v>108.53872588999999</v>
      </c>
      <c r="L491" s="37">
        <v>81.162373410000001</v>
      </c>
      <c r="M491" s="37">
        <v>116.30783099</v>
      </c>
      <c r="N491" s="37">
        <v>94.691399860000004</v>
      </c>
      <c r="O491" s="37">
        <v>88.155106449999991</v>
      </c>
      <c r="P491" s="37">
        <v>95.276733309999997</v>
      </c>
      <c r="Q491" s="37">
        <v>85.257885020000003</v>
      </c>
      <c r="R491" s="37">
        <v>97.012449910000001</v>
      </c>
      <c r="S491" s="37">
        <v>72.059028069999997</v>
      </c>
      <c r="T491" s="37">
        <v>66.15286365</v>
      </c>
      <c r="U491" s="37">
        <v>74.346811680000002</v>
      </c>
      <c r="V491" s="37">
        <v>73.375991659999997</v>
      </c>
      <c r="W491" s="37">
        <v>46.13963124</v>
      </c>
      <c r="X491" s="37">
        <v>36.190492049999996</v>
      </c>
      <c r="Y491" s="37">
        <v>61.625032050000002</v>
      </c>
      <c r="Z491" s="37">
        <v>54.524202729999999</v>
      </c>
      <c r="AA491" s="37">
        <v>56.58982821</v>
      </c>
      <c r="AB491" s="37">
        <v>64.360253459999996</v>
      </c>
      <c r="AC491" s="37">
        <v>58.258348929999997</v>
      </c>
      <c r="AD491" s="37">
        <v>38.515212220000002</v>
      </c>
      <c r="AE491" s="37">
        <v>48.714902469999998</v>
      </c>
      <c r="AF491" s="37">
        <v>50.063378309999997</v>
      </c>
      <c r="AG491" s="37">
        <v>90.119585139999998</v>
      </c>
      <c r="AH491" s="37">
        <v>133.73561187000001</v>
      </c>
      <c r="AI491" s="37">
        <v>94.380793370000006</v>
      </c>
      <c r="AJ491" s="37">
        <v>86.070862519999991</v>
      </c>
      <c r="AK491" s="37">
        <v>82.536075629999999</v>
      </c>
      <c r="AL491" s="37">
        <v>69.309023170000003</v>
      </c>
      <c r="AM491" s="37">
        <v>57.204039050000006</v>
      </c>
      <c r="AN491" s="37">
        <v>102.51365636999999</v>
      </c>
      <c r="AO491" s="37">
        <v>77.519328439999995</v>
      </c>
      <c r="AP491" s="37">
        <v>90.79387973</v>
      </c>
      <c r="AQ491" s="37">
        <v>79.614364870000003</v>
      </c>
      <c r="AR491" s="37">
        <v>94.808307459999995</v>
      </c>
      <c r="AS491" s="37">
        <v>97.797977979999999</v>
      </c>
      <c r="AT491" s="37">
        <v>78.721892089999997</v>
      </c>
      <c r="AU491" s="37">
        <v>64.64998937</v>
      </c>
      <c r="AV491" s="37">
        <v>88.587697370000001</v>
      </c>
      <c r="AW491" s="37">
        <v>87.444077440000001</v>
      </c>
      <c r="AX491" s="37">
        <v>101.54030505999999</v>
      </c>
      <c r="AY491" s="37">
        <v>91.235012470000001</v>
      </c>
      <c r="AZ491" s="37">
        <v>80.563095480000001</v>
      </c>
      <c r="BA491" s="37">
        <v>74.357497089999995</v>
      </c>
      <c r="BB491" s="37">
        <v>71.981719769999998</v>
      </c>
      <c r="BC491" s="37">
        <v>48.632192660000001</v>
      </c>
      <c r="BD491" s="37">
        <v>40.910765300000001</v>
      </c>
      <c r="BE491" s="37">
        <v>50.251313159999995</v>
      </c>
      <c r="BF491" s="37">
        <v>59.455820990000007</v>
      </c>
      <c r="BG491" s="37">
        <v>86.199638539999995</v>
      </c>
      <c r="BH491" s="37">
        <v>59.018383150000005</v>
      </c>
      <c r="BI491" s="37">
        <v>52.286612890000001</v>
      </c>
      <c r="BJ491" s="37">
        <v>42.010562370000002</v>
      </c>
      <c r="BK491" s="37">
        <v>54.176369799999996</v>
      </c>
      <c r="BL491" s="37">
        <v>94.32212376999999</v>
      </c>
      <c r="BM491" s="37">
        <v>61.847348140000001</v>
      </c>
      <c r="BN491" s="37">
        <v>101.9958231</v>
      </c>
      <c r="BO491" s="37">
        <v>73.092526559999996</v>
      </c>
      <c r="BP491" s="37">
        <v>56.665433960000001</v>
      </c>
      <c r="BQ491" s="37">
        <v>85.628827099999995</v>
      </c>
      <c r="BR491" s="37">
        <v>85.714588680000006</v>
      </c>
      <c r="BS491" s="37">
        <v>110.07973113999999</v>
      </c>
      <c r="BT491" s="37">
        <v>88.525471769999996</v>
      </c>
      <c r="BU491" s="37">
        <v>53.096126380000001</v>
      </c>
      <c r="BV491" s="37">
        <v>90.561391069999999</v>
      </c>
      <c r="BW491" s="37">
        <v>100.60222503</v>
      </c>
      <c r="BX491" s="37">
        <v>84.19802224</v>
      </c>
      <c r="BY491" s="37">
        <v>71.014399279999992</v>
      </c>
      <c r="BZ491" s="37">
        <v>65.164516039999995</v>
      </c>
      <c r="CA491" s="37">
        <v>79.420995290000008</v>
      </c>
      <c r="CB491" s="37">
        <v>83.49858888</v>
      </c>
      <c r="CC491" s="37">
        <v>78.046280830000001</v>
      </c>
      <c r="CD491" s="37">
        <v>89.086433409999998</v>
      </c>
      <c r="CE491" s="37">
        <v>111.74480792</v>
      </c>
      <c r="CF491" s="37">
        <v>58.766739039999997</v>
      </c>
      <c r="CG491" s="37">
        <v>60.912343590000006</v>
      </c>
      <c r="CH491" s="37">
        <v>49.320078459999998</v>
      </c>
      <c r="CI491" s="37">
        <v>65.711206019999992</v>
      </c>
      <c r="CJ491" s="37">
        <v>68.395120109999993</v>
      </c>
      <c r="CK491" s="37">
        <v>75.422984</v>
      </c>
      <c r="CL491" s="37">
        <v>43.821701670000003</v>
      </c>
      <c r="CM491" s="37">
        <v>53.796341669999997</v>
      </c>
      <c r="CN491" s="37">
        <v>41.4853326</v>
      </c>
      <c r="CO491" s="37">
        <v>36.08692473</v>
      </c>
      <c r="CP491" s="37">
        <v>41.669128699999995</v>
      </c>
      <c r="CQ491" s="37">
        <v>94.071616890000001</v>
      </c>
      <c r="CR491" s="37">
        <v>94.921535629999994</v>
      </c>
      <c r="CS491" s="37">
        <v>65.279749809999998</v>
      </c>
      <c r="CT491" s="37">
        <v>70.157607409999997</v>
      </c>
      <c r="CU491" s="37">
        <v>58.021867999999998</v>
      </c>
      <c r="CV491" s="37">
        <v>58.100214080000001</v>
      </c>
      <c r="CW491" s="37">
        <v>58.302067609999995</v>
      </c>
      <c r="CX491" s="37">
        <v>100.15666719000001</v>
      </c>
      <c r="CY491" s="37">
        <v>89.717650949999992</v>
      </c>
      <c r="CZ491" s="37">
        <v>84.604647239999991</v>
      </c>
      <c r="DA491" s="37">
        <v>76.316158639999998</v>
      </c>
      <c r="DB491" s="37">
        <v>94.079169499999992</v>
      </c>
      <c r="DC491" s="37">
        <v>94.271496759999991</v>
      </c>
      <c r="DD491" s="37">
        <v>69.058314479999993</v>
      </c>
      <c r="DE491" s="37">
        <v>84.600639879999989</v>
      </c>
      <c r="DF491" s="37">
        <v>69.366073220000004</v>
      </c>
      <c r="DG491" s="37">
        <v>75.868661419999995</v>
      </c>
      <c r="DH491" s="37">
        <v>67.859923049999992</v>
      </c>
      <c r="DI491" s="37">
        <v>88.684809819999998</v>
      </c>
      <c r="DJ491" s="37">
        <v>81.117522690000001</v>
      </c>
      <c r="DK491" s="37">
        <v>49.359642879999996</v>
      </c>
      <c r="DL491" s="37">
        <v>45.345699479999993</v>
      </c>
      <c r="DM491" s="37">
        <v>47.025119369999999</v>
      </c>
      <c r="DN491" s="37">
        <v>53.593414929999994</v>
      </c>
      <c r="DO491" s="37">
        <v>47.724748860000005</v>
      </c>
      <c r="DP491" s="37">
        <v>54.14221302</v>
      </c>
      <c r="DQ491" s="37">
        <v>47.996970879999999</v>
      </c>
      <c r="DR491" s="37">
        <v>57.3944081</v>
      </c>
      <c r="DS491" s="37">
        <v>39.9525942</v>
      </c>
      <c r="DT491" s="37">
        <v>45.073628749999997</v>
      </c>
      <c r="DU491" s="37">
        <v>36.864185920000004</v>
      </c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18</v>
      </c>
      <c r="B492" s="37">
        <v>373.03487177</v>
      </c>
      <c r="C492" s="37">
        <v>335.38288292999999</v>
      </c>
      <c r="D492" s="37">
        <v>371.30428704000002</v>
      </c>
      <c r="E492" s="37">
        <v>337.80306215000002</v>
      </c>
      <c r="F492" s="37">
        <v>252.28282077</v>
      </c>
      <c r="G492" s="37">
        <v>459.63713464</v>
      </c>
      <c r="H492" s="37">
        <v>271.98102299999999</v>
      </c>
      <c r="I492" s="37">
        <v>302.73098678999997</v>
      </c>
      <c r="J492" s="37">
        <v>254.92303712</v>
      </c>
      <c r="K492" s="37">
        <v>331.43789868000005</v>
      </c>
      <c r="L492" s="37">
        <v>377.84739637000001</v>
      </c>
      <c r="M492" s="37">
        <v>312.52222324000002</v>
      </c>
      <c r="N492" s="37">
        <v>287.22948544000002</v>
      </c>
      <c r="O492" s="37">
        <v>301.30278048000002</v>
      </c>
      <c r="P492" s="37">
        <v>253.22128352999999</v>
      </c>
      <c r="Q492" s="37">
        <v>296.13828149</v>
      </c>
      <c r="R492" s="37">
        <v>332.39856822000002</v>
      </c>
      <c r="S492" s="37">
        <v>229.58461993</v>
      </c>
      <c r="T492" s="37">
        <v>263.85456427999998</v>
      </c>
      <c r="U492" s="37">
        <v>266.62790572</v>
      </c>
      <c r="V492" s="37">
        <v>304.76560863999998</v>
      </c>
      <c r="W492" s="37">
        <v>220.87979963000001</v>
      </c>
      <c r="X492" s="37">
        <v>171.62236791999999</v>
      </c>
      <c r="Y492" s="37">
        <v>177.423464</v>
      </c>
      <c r="Z492" s="37">
        <v>164.97381895000001</v>
      </c>
      <c r="AA492" s="37">
        <v>147.99645136999999</v>
      </c>
      <c r="AB492" s="37">
        <v>147.29665147</v>
      </c>
      <c r="AC492" s="37">
        <v>197.74365609</v>
      </c>
      <c r="AD492" s="37">
        <v>104.42036605000001</v>
      </c>
      <c r="AE492" s="37">
        <v>159.35062551999999</v>
      </c>
      <c r="AF492" s="37">
        <v>155.89305981999999</v>
      </c>
      <c r="AG492" s="37">
        <v>397.46708940999997</v>
      </c>
      <c r="AH492" s="37">
        <v>325.16992687999999</v>
      </c>
      <c r="AI492" s="37">
        <v>297.68169963999998</v>
      </c>
      <c r="AJ492" s="37">
        <v>235.42338475</v>
      </c>
      <c r="AK492" s="37">
        <v>335.22694337999997</v>
      </c>
      <c r="AL492" s="37">
        <v>271.70029631</v>
      </c>
      <c r="AM492" s="37">
        <v>162.10115349</v>
      </c>
      <c r="AN492" s="37">
        <v>366.92627775</v>
      </c>
      <c r="AO492" s="37">
        <v>309.62580930000001</v>
      </c>
      <c r="AP492" s="37">
        <v>269.31050748999996</v>
      </c>
      <c r="AQ492" s="37">
        <v>329.38921630999999</v>
      </c>
      <c r="AR492" s="37">
        <v>338.00485443000002</v>
      </c>
      <c r="AS492" s="37">
        <v>287.33509934</v>
      </c>
      <c r="AT492" s="37">
        <v>276.31715079999998</v>
      </c>
      <c r="AU492" s="37">
        <v>273.56883735000002</v>
      </c>
      <c r="AV492" s="37">
        <v>240.58199486000001</v>
      </c>
      <c r="AW492" s="37">
        <v>321.03946853000002</v>
      </c>
      <c r="AX492" s="37">
        <v>261.04545379000001</v>
      </c>
      <c r="AY492" s="37">
        <v>251.37085227</v>
      </c>
      <c r="AZ492" s="37">
        <v>322.77206199</v>
      </c>
      <c r="BA492" s="37">
        <v>267.24058150999997</v>
      </c>
      <c r="BB492" s="37">
        <v>222.94604007000001</v>
      </c>
      <c r="BC492" s="37">
        <v>200.21230588</v>
      </c>
      <c r="BD492" s="37">
        <v>154.86096165999999</v>
      </c>
      <c r="BE492" s="37">
        <v>185.52896586</v>
      </c>
      <c r="BF492" s="37">
        <v>196.02026325000003</v>
      </c>
      <c r="BG492" s="37">
        <v>193.36484845000001</v>
      </c>
      <c r="BH492" s="37">
        <v>199.52232193</v>
      </c>
      <c r="BI492" s="37">
        <v>191.55468652000002</v>
      </c>
      <c r="BJ492" s="37">
        <v>168.40541143000002</v>
      </c>
      <c r="BK492" s="37">
        <v>174.86195680000003</v>
      </c>
      <c r="BL492" s="37">
        <v>289.45169195</v>
      </c>
      <c r="BM492" s="37">
        <v>307.33397507999996</v>
      </c>
      <c r="BN492" s="37">
        <v>381.24093701999999</v>
      </c>
      <c r="BO492" s="37">
        <v>249.51151289000001</v>
      </c>
      <c r="BP492" s="37">
        <v>379.17728133000003</v>
      </c>
      <c r="BQ492" s="37">
        <v>312.26580394999996</v>
      </c>
      <c r="BR492" s="37">
        <v>264.44718834000003</v>
      </c>
      <c r="BS492" s="37">
        <v>273.67335735</v>
      </c>
      <c r="BT492" s="37">
        <v>315.11733042999998</v>
      </c>
      <c r="BU492" s="37">
        <v>317.25928167000001</v>
      </c>
      <c r="BV492" s="37">
        <v>239.41864505000001</v>
      </c>
      <c r="BW492" s="37">
        <v>392.85752303999999</v>
      </c>
      <c r="BX492" s="37">
        <v>265.98157270000002</v>
      </c>
      <c r="BY492" s="37">
        <v>283.13439950000003</v>
      </c>
      <c r="BZ492" s="37">
        <v>316.25800055999997</v>
      </c>
      <c r="CA492" s="37">
        <v>306.22095960000001</v>
      </c>
      <c r="CB492" s="37">
        <v>246.57612351999998</v>
      </c>
      <c r="CC492" s="37">
        <v>248.02929763999998</v>
      </c>
      <c r="CD492" s="37">
        <v>275.89101822999999</v>
      </c>
      <c r="CE492" s="37">
        <v>294.52332597000003</v>
      </c>
      <c r="CF492" s="37">
        <v>213.17820587</v>
      </c>
      <c r="CG492" s="37">
        <v>180.63192529</v>
      </c>
      <c r="CH492" s="37">
        <v>145.35657492999999</v>
      </c>
      <c r="CI492" s="37">
        <v>167.8688167</v>
      </c>
      <c r="CJ492" s="37">
        <v>202.49531955</v>
      </c>
      <c r="CK492" s="37">
        <v>169.87775740999999</v>
      </c>
      <c r="CL492" s="37">
        <v>221.57141912999998</v>
      </c>
      <c r="CM492" s="37">
        <v>145.02751914999999</v>
      </c>
      <c r="CN492" s="37">
        <v>161.6183954</v>
      </c>
      <c r="CO492" s="37">
        <v>106.14774260999999</v>
      </c>
      <c r="CP492" s="37">
        <v>142.66204290000002</v>
      </c>
      <c r="CQ492" s="37">
        <v>331.68737541000002</v>
      </c>
      <c r="CR492" s="37">
        <v>323.70817767</v>
      </c>
      <c r="CS492" s="37">
        <v>326.21102936</v>
      </c>
      <c r="CT492" s="37">
        <v>302.27218156999999</v>
      </c>
      <c r="CU492" s="37">
        <v>274.10141747</v>
      </c>
      <c r="CV492" s="37">
        <v>320.47497984</v>
      </c>
      <c r="CW492" s="37">
        <v>272.37861829999997</v>
      </c>
      <c r="CX492" s="37">
        <v>291.60549230999999</v>
      </c>
      <c r="CY492" s="37">
        <v>265.11630928</v>
      </c>
      <c r="CZ492" s="37">
        <v>310.22593047999999</v>
      </c>
      <c r="DA492" s="37">
        <v>290.95982992</v>
      </c>
      <c r="DB492" s="37">
        <v>309.76388602999998</v>
      </c>
      <c r="DC492" s="37">
        <v>289.66401974999997</v>
      </c>
      <c r="DD492" s="37">
        <v>264.27671939999999</v>
      </c>
      <c r="DE492" s="37">
        <v>215.89398320000001</v>
      </c>
      <c r="DF492" s="37">
        <v>281.88430335999999</v>
      </c>
      <c r="DG492" s="37">
        <v>245.95199324999999</v>
      </c>
      <c r="DH492" s="37">
        <v>282.17841608999998</v>
      </c>
      <c r="DI492" s="37">
        <v>246.99558030999998</v>
      </c>
      <c r="DJ492" s="37">
        <v>259.53767432000001</v>
      </c>
      <c r="DK492" s="37">
        <v>261.39889016000001</v>
      </c>
      <c r="DL492" s="37">
        <v>167.82390061000001</v>
      </c>
      <c r="DM492" s="37">
        <v>215.43777115999998</v>
      </c>
      <c r="DN492" s="37">
        <v>186.28542128999999</v>
      </c>
      <c r="DO492" s="37">
        <v>133.09154669</v>
      </c>
      <c r="DP492" s="37">
        <v>200.75806242000002</v>
      </c>
      <c r="DQ492" s="37">
        <v>160.35337734000001</v>
      </c>
      <c r="DR492" s="37">
        <v>198.49841334999999</v>
      </c>
      <c r="DS492" s="37">
        <v>116.39152248000001</v>
      </c>
      <c r="DT492" s="37">
        <v>112.26804833</v>
      </c>
      <c r="DU492" s="37">
        <v>140.08542362</v>
      </c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19</v>
      </c>
      <c r="B493" s="37">
        <v>899.30461072000003</v>
      </c>
      <c r="C493" s="37">
        <v>893.34519823000005</v>
      </c>
      <c r="D493" s="37">
        <v>747.32356733999995</v>
      </c>
      <c r="E493" s="37">
        <v>678.42165757000009</v>
      </c>
      <c r="F493" s="37">
        <v>729.97337393999999</v>
      </c>
      <c r="G493" s="37">
        <v>440.34383301000003</v>
      </c>
      <c r="H493" s="37">
        <v>715.92384709999999</v>
      </c>
      <c r="I493" s="37">
        <v>637.98028595000005</v>
      </c>
      <c r="J493" s="37">
        <v>547.57996106999997</v>
      </c>
      <c r="K493" s="37">
        <v>699.27487915999995</v>
      </c>
      <c r="L493" s="37">
        <v>522.21898280999994</v>
      </c>
      <c r="M493" s="37">
        <v>581.11612982999998</v>
      </c>
      <c r="N493" s="37">
        <v>486.63034813999997</v>
      </c>
      <c r="O493" s="37">
        <v>614.40906533999998</v>
      </c>
      <c r="P493" s="37">
        <v>483.86651368000003</v>
      </c>
      <c r="Q493" s="37">
        <v>504.53980948999998</v>
      </c>
      <c r="R493" s="37">
        <v>502.82406742000001</v>
      </c>
      <c r="S493" s="37">
        <v>476.58618392</v>
      </c>
      <c r="T493" s="37">
        <v>491.23286213000006</v>
      </c>
      <c r="U493" s="37">
        <v>461.02742665999995</v>
      </c>
      <c r="V493" s="37">
        <v>577.75465366999993</v>
      </c>
      <c r="W493" s="37">
        <v>309.74365248000004</v>
      </c>
      <c r="X493" s="37">
        <v>357.61573468999995</v>
      </c>
      <c r="Y493" s="37">
        <v>244.50881591999999</v>
      </c>
      <c r="Z493" s="37">
        <v>303.23500817000001</v>
      </c>
      <c r="AA493" s="37">
        <v>306.96006370999999</v>
      </c>
      <c r="AB493" s="37">
        <v>296.18077571999999</v>
      </c>
      <c r="AC493" s="37">
        <v>244.20381391999999</v>
      </c>
      <c r="AD493" s="37">
        <v>290.46299455999997</v>
      </c>
      <c r="AE493" s="37">
        <v>249.40968430000001</v>
      </c>
      <c r="AF493" s="37">
        <v>231.47237902000001</v>
      </c>
      <c r="AG493" s="37">
        <v>778.32043612999996</v>
      </c>
      <c r="AH493" s="37">
        <v>547.23319455000001</v>
      </c>
      <c r="AI493" s="37">
        <v>909.29671954000003</v>
      </c>
      <c r="AJ493" s="37">
        <v>830.91876486000001</v>
      </c>
      <c r="AK493" s="37">
        <v>611.77020747999995</v>
      </c>
      <c r="AL493" s="37">
        <v>799.58741415999998</v>
      </c>
      <c r="AM493" s="37">
        <v>526.28545708000001</v>
      </c>
      <c r="AN493" s="37">
        <v>565.57914301000005</v>
      </c>
      <c r="AO493" s="37">
        <v>756.92873170999997</v>
      </c>
      <c r="AP493" s="37">
        <v>680.56425940999998</v>
      </c>
      <c r="AQ493" s="37">
        <v>547.31017317999999</v>
      </c>
      <c r="AR493" s="37">
        <v>690.15659745999994</v>
      </c>
      <c r="AS493" s="37">
        <v>552.47761488000003</v>
      </c>
      <c r="AT493" s="37">
        <v>529.61085986000001</v>
      </c>
      <c r="AU493" s="37">
        <v>648.86022008999998</v>
      </c>
      <c r="AV493" s="37">
        <v>542.71679072999996</v>
      </c>
      <c r="AW493" s="37">
        <v>505.95495847000001</v>
      </c>
      <c r="AX493" s="37">
        <v>484.79841856999997</v>
      </c>
      <c r="AY493" s="37">
        <v>543.56231977000004</v>
      </c>
      <c r="AZ493" s="37">
        <v>440.11709081000004</v>
      </c>
      <c r="BA493" s="37">
        <v>438.99401175000003</v>
      </c>
      <c r="BB493" s="37">
        <v>408.06892307999999</v>
      </c>
      <c r="BC493" s="37">
        <v>365.11024119000001</v>
      </c>
      <c r="BD493" s="37">
        <v>366.28104607</v>
      </c>
      <c r="BE493" s="37">
        <v>366.69628242000005</v>
      </c>
      <c r="BF493" s="37">
        <v>233.57652471</v>
      </c>
      <c r="BG493" s="37">
        <v>311.11765702999998</v>
      </c>
      <c r="BH493" s="37">
        <v>275.30778737999998</v>
      </c>
      <c r="BI493" s="37">
        <v>243.44855959</v>
      </c>
      <c r="BJ493" s="37">
        <v>236.85888349999999</v>
      </c>
      <c r="BK493" s="37">
        <v>274.60482909000001</v>
      </c>
      <c r="BL493" s="37">
        <v>747.85596738000004</v>
      </c>
      <c r="BM493" s="37">
        <v>808.06657184999995</v>
      </c>
      <c r="BN493" s="37">
        <v>782.80411951999997</v>
      </c>
      <c r="BO493" s="37">
        <v>644.35366447000001</v>
      </c>
      <c r="BP493" s="37">
        <v>665.33012730999997</v>
      </c>
      <c r="BQ493" s="37">
        <v>670.80605732999993</v>
      </c>
      <c r="BR493" s="37">
        <v>710.14294585000005</v>
      </c>
      <c r="BS493" s="37">
        <v>596.57418098000005</v>
      </c>
      <c r="BT493" s="37">
        <v>695.49738891000004</v>
      </c>
      <c r="BU493" s="37">
        <v>623.64966270000002</v>
      </c>
      <c r="BV493" s="37">
        <v>668.61952967000002</v>
      </c>
      <c r="BW493" s="37">
        <v>612.19594690999998</v>
      </c>
      <c r="BX493" s="37">
        <v>516.32285404000004</v>
      </c>
      <c r="BY493" s="37">
        <v>496.86613462000003</v>
      </c>
      <c r="BZ493" s="37">
        <v>513.49251542000002</v>
      </c>
      <c r="CA493" s="37">
        <v>535.08989916999997</v>
      </c>
      <c r="CB493" s="37">
        <v>420.8297058</v>
      </c>
      <c r="CC493" s="37">
        <v>524.61685364999994</v>
      </c>
      <c r="CD493" s="37">
        <v>474.00732865999998</v>
      </c>
      <c r="CE493" s="37">
        <v>466.56115345000001</v>
      </c>
      <c r="CF493" s="37">
        <v>405.7977176</v>
      </c>
      <c r="CG493" s="37">
        <v>392.36336578000004</v>
      </c>
      <c r="CH493" s="37">
        <v>324.77765479999999</v>
      </c>
      <c r="CI493" s="37">
        <v>360.92211216000004</v>
      </c>
      <c r="CJ493" s="37">
        <v>380.81136358999998</v>
      </c>
      <c r="CK493" s="37">
        <v>273.44143797000004</v>
      </c>
      <c r="CL493" s="37">
        <v>273.92179042999999</v>
      </c>
      <c r="CM493" s="37">
        <v>259.93362303999999</v>
      </c>
      <c r="CN493" s="37">
        <v>238.64949519999999</v>
      </c>
      <c r="CO493" s="37">
        <v>218.90068196999999</v>
      </c>
      <c r="CP493" s="37">
        <v>288.16372000000001</v>
      </c>
      <c r="CQ493" s="37">
        <v>752.42329085999995</v>
      </c>
      <c r="CR493" s="37">
        <v>805.05140832999996</v>
      </c>
      <c r="CS493" s="37">
        <v>1016.8982674599999</v>
      </c>
      <c r="CT493" s="37">
        <v>711.29357565000009</v>
      </c>
      <c r="CU493" s="37">
        <v>670.10146928000006</v>
      </c>
      <c r="CV493" s="37">
        <v>626.79380938999998</v>
      </c>
      <c r="CW493" s="37">
        <v>845.5145708</v>
      </c>
      <c r="CX493" s="37">
        <v>573.51255575999994</v>
      </c>
      <c r="CY493" s="37">
        <v>558.25151467000001</v>
      </c>
      <c r="CZ493" s="37">
        <v>620.59896937999997</v>
      </c>
      <c r="DA493" s="37">
        <v>611.03463926000006</v>
      </c>
      <c r="DB493" s="37">
        <v>537.98108939999997</v>
      </c>
      <c r="DC493" s="37">
        <v>469.82612604000002</v>
      </c>
      <c r="DD493" s="37">
        <v>534.82337775999997</v>
      </c>
      <c r="DE493" s="37">
        <v>502.85801857999996</v>
      </c>
      <c r="DF493" s="37">
        <v>481.69255091999997</v>
      </c>
      <c r="DG493" s="37">
        <v>522.78929251</v>
      </c>
      <c r="DH493" s="37">
        <v>434.20679991999998</v>
      </c>
      <c r="DI493" s="37">
        <v>436.60473768000003</v>
      </c>
      <c r="DJ493" s="37">
        <v>436.60216596999999</v>
      </c>
      <c r="DK493" s="37">
        <v>445.35609334000003</v>
      </c>
      <c r="DL493" s="37">
        <v>332.94041422999999</v>
      </c>
      <c r="DM493" s="37">
        <v>330.87194205999998</v>
      </c>
      <c r="DN493" s="37">
        <v>382.19725332000002</v>
      </c>
      <c r="DO493" s="37">
        <v>296.85423943000001</v>
      </c>
      <c r="DP493" s="37">
        <v>277.07737840999999</v>
      </c>
      <c r="DQ493" s="37">
        <v>357.49836458999999</v>
      </c>
      <c r="DR493" s="37">
        <v>271.44703615000003</v>
      </c>
      <c r="DS493" s="37">
        <v>221.06636611000002</v>
      </c>
      <c r="DT493" s="37">
        <v>305.94137419999998</v>
      </c>
      <c r="DU493" s="37">
        <v>247.90828804</v>
      </c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20</v>
      </c>
      <c r="B494" s="37">
        <v>642.52734787000009</v>
      </c>
      <c r="C494" s="37">
        <v>580.52865217999999</v>
      </c>
      <c r="D494" s="37">
        <v>653.49480939</v>
      </c>
      <c r="E494" s="37">
        <v>580.29598987999998</v>
      </c>
      <c r="F494" s="37">
        <v>663.25950501</v>
      </c>
      <c r="G494" s="37">
        <v>586.45270595</v>
      </c>
      <c r="H494" s="37">
        <v>541.22356547000004</v>
      </c>
      <c r="I494" s="37">
        <v>631.18515138999999</v>
      </c>
      <c r="J494" s="37">
        <v>318.00896725999996</v>
      </c>
      <c r="K494" s="37">
        <v>483.09960301000001</v>
      </c>
      <c r="L494" s="37">
        <v>463.02267869000002</v>
      </c>
      <c r="M494" s="37">
        <v>387.69209833000002</v>
      </c>
      <c r="N494" s="37">
        <v>441.14646347000001</v>
      </c>
      <c r="O494" s="37">
        <v>381.42554878999999</v>
      </c>
      <c r="P494" s="37">
        <v>374.03656669999998</v>
      </c>
      <c r="Q494" s="37">
        <v>416.3717039</v>
      </c>
      <c r="R494" s="37">
        <v>394.74741789999996</v>
      </c>
      <c r="S494" s="37">
        <v>289.72220985000001</v>
      </c>
      <c r="T494" s="37">
        <v>283.56220611000003</v>
      </c>
      <c r="U494" s="37">
        <v>413.27471845000002</v>
      </c>
      <c r="V494" s="37">
        <v>331.68984081000002</v>
      </c>
      <c r="W494" s="37">
        <v>262.16205610999998</v>
      </c>
      <c r="X494" s="37">
        <v>273.13598017999999</v>
      </c>
      <c r="Y494" s="37">
        <v>167.49379340999999</v>
      </c>
      <c r="Z494" s="37">
        <v>269.27293316999999</v>
      </c>
      <c r="AA494" s="37">
        <v>211.07025347999999</v>
      </c>
      <c r="AB494" s="37">
        <v>199.97389881000001</v>
      </c>
      <c r="AC494" s="37">
        <v>177.53982882</v>
      </c>
      <c r="AD494" s="37">
        <v>129.40822616</v>
      </c>
      <c r="AE494" s="37">
        <v>76.807611539999996</v>
      </c>
      <c r="AF494" s="37">
        <v>124.53074085</v>
      </c>
      <c r="AG494" s="37">
        <v>636.49209170000006</v>
      </c>
      <c r="AH494" s="37">
        <v>401.98426597000002</v>
      </c>
      <c r="AI494" s="37">
        <v>523.12291331000006</v>
      </c>
      <c r="AJ494" s="37">
        <v>372.55428990999997</v>
      </c>
      <c r="AK494" s="37">
        <v>799.51783971000009</v>
      </c>
      <c r="AL494" s="37">
        <v>431.61118547000001</v>
      </c>
      <c r="AM494" s="37">
        <v>614.97399646999997</v>
      </c>
      <c r="AN494" s="37">
        <v>574.20688947000008</v>
      </c>
      <c r="AO494" s="37">
        <v>464.28714872</v>
      </c>
      <c r="AP494" s="37">
        <v>539.04595338000001</v>
      </c>
      <c r="AQ494" s="37">
        <v>511.02346578999999</v>
      </c>
      <c r="AR494" s="37">
        <v>463.87974615999997</v>
      </c>
      <c r="AS494" s="37">
        <v>305.83520447000001</v>
      </c>
      <c r="AT494" s="37">
        <v>405.19689993999998</v>
      </c>
      <c r="AU494" s="37">
        <v>341.44784042999999</v>
      </c>
      <c r="AV494" s="37">
        <v>479.84720815000003</v>
      </c>
      <c r="AW494" s="37">
        <v>302.15326849999997</v>
      </c>
      <c r="AX494" s="37">
        <v>385.96132745</v>
      </c>
      <c r="AY494" s="37">
        <v>429.70907259000001</v>
      </c>
      <c r="AZ494" s="37">
        <v>439.12150642</v>
      </c>
      <c r="BA494" s="37">
        <v>303.55908153000001</v>
      </c>
      <c r="BB494" s="37">
        <v>164.68280650000003</v>
      </c>
      <c r="BC494" s="37">
        <v>193.19662439000001</v>
      </c>
      <c r="BD494" s="37">
        <v>225.67113520999999</v>
      </c>
      <c r="BE494" s="37">
        <v>238.84319015</v>
      </c>
      <c r="BF494" s="37">
        <v>197.3341198</v>
      </c>
      <c r="BG494" s="37">
        <v>178.43803004</v>
      </c>
      <c r="BH494" s="37">
        <v>166.33005392999999</v>
      </c>
      <c r="BI494" s="37">
        <v>145.17018704</v>
      </c>
      <c r="BJ494" s="37">
        <v>132.73971080000001</v>
      </c>
      <c r="BK494" s="37">
        <v>198.22300899999999</v>
      </c>
      <c r="BL494" s="37">
        <v>622.36561355999993</v>
      </c>
      <c r="BM494" s="37">
        <v>687.47834335000005</v>
      </c>
      <c r="BN494" s="37">
        <v>770.85891042000003</v>
      </c>
      <c r="BO494" s="37">
        <v>719.87701831000004</v>
      </c>
      <c r="BP494" s="37">
        <v>721.14818994999996</v>
      </c>
      <c r="BQ494" s="37">
        <v>630.41941020000002</v>
      </c>
      <c r="BR494" s="37">
        <v>516.01015425000003</v>
      </c>
      <c r="BS494" s="37">
        <v>481.70757631999999</v>
      </c>
      <c r="BT494" s="37">
        <v>498.27562681000001</v>
      </c>
      <c r="BU494" s="37">
        <v>410.53423912000005</v>
      </c>
      <c r="BV494" s="37">
        <v>348.48425756</v>
      </c>
      <c r="BW494" s="37">
        <v>489.54627162999998</v>
      </c>
      <c r="BX494" s="37">
        <v>381.05353837000001</v>
      </c>
      <c r="BY494" s="37">
        <v>425.17839784</v>
      </c>
      <c r="BZ494" s="37">
        <v>493.44143810999998</v>
      </c>
      <c r="CA494" s="37">
        <v>429.59508026000003</v>
      </c>
      <c r="CB494" s="37">
        <v>338.28144887999997</v>
      </c>
      <c r="CC494" s="37">
        <v>431.00805976999999</v>
      </c>
      <c r="CD494" s="37">
        <v>398.873154</v>
      </c>
      <c r="CE494" s="37">
        <v>332.59847303999999</v>
      </c>
      <c r="CF494" s="37">
        <v>276.35842756</v>
      </c>
      <c r="CG494" s="37">
        <v>213.42779016</v>
      </c>
      <c r="CH494" s="37">
        <v>233.94640268999999</v>
      </c>
      <c r="CI494" s="37">
        <v>250.92121917999998</v>
      </c>
      <c r="CJ494" s="37">
        <v>191.33470487</v>
      </c>
      <c r="CK494" s="37">
        <v>196.18945586999999</v>
      </c>
      <c r="CL494" s="37">
        <v>195.90291364000001</v>
      </c>
      <c r="CM494" s="37">
        <v>113.87548407999999</v>
      </c>
      <c r="CN494" s="37">
        <v>168.07334291999999</v>
      </c>
      <c r="CO494" s="37">
        <v>164.36542069000001</v>
      </c>
      <c r="CP494" s="37">
        <v>149.785616</v>
      </c>
      <c r="CQ494" s="37">
        <v>690.99276204</v>
      </c>
      <c r="CR494" s="37">
        <v>679.45552857999996</v>
      </c>
      <c r="CS494" s="37">
        <v>619.67182343000002</v>
      </c>
      <c r="CT494" s="37">
        <v>471.16178454999999</v>
      </c>
      <c r="CU494" s="37">
        <v>702.73844388999999</v>
      </c>
      <c r="CV494" s="37">
        <v>511.63864232999998</v>
      </c>
      <c r="CW494" s="37">
        <v>478.44652527</v>
      </c>
      <c r="CX494" s="37">
        <v>553.96488342999999</v>
      </c>
      <c r="CY494" s="37">
        <v>430.77070514000002</v>
      </c>
      <c r="CZ494" s="37">
        <v>447.91601259000004</v>
      </c>
      <c r="DA494" s="37">
        <v>501.03188316000001</v>
      </c>
      <c r="DB494" s="37">
        <v>474.82671188</v>
      </c>
      <c r="DC494" s="37">
        <v>465.64248953000003</v>
      </c>
      <c r="DD494" s="37">
        <v>504.46681674999996</v>
      </c>
      <c r="DE494" s="37">
        <v>291.77948233000001</v>
      </c>
      <c r="DF494" s="37">
        <v>420.04037962999996</v>
      </c>
      <c r="DG494" s="37">
        <v>394.96138778</v>
      </c>
      <c r="DH494" s="37">
        <v>390.8426614</v>
      </c>
      <c r="DI494" s="37">
        <v>347.47204325999996</v>
      </c>
      <c r="DJ494" s="37">
        <v>358.04410304000004</v>
      </c>
      <c r="DK494" s="37">
        <v>469.72457222999998</v>
      </c>
      <c r="DL494" s="37">
        <v>257.53458207</v>
      </c>
      <c r="DM494" s="37">
        <v>212.39633014999998</v>
      </c>
      <c r="DN494" s="37">
        <v>196.93551597999999</v>
      </c>
      <c r="DO494" s="37">
        <v>257.03797178000002</v>
      </c>
      <c r="DP494" s="37">
        <v>185.39852493999999</v>
      </c>
      <c r="DQ494" s="37">
        <v>206.67929166000002</v>
      </c>
      <c r="DR494" s="37">
        <v>146.17902234000002</v>
      </c>
      <c r="DS494" s="37">
        <v>131.12133624000001</v>
      </c>
      <c r="DT494" s="37">
        <v>136.12261325</v>
      </c>
      <c r="DU494" s="37">
        <v>119.51055176999999</v>
      </c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21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22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23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24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25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26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16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28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17</v>
      </c>
      <c r="B503" s="37">
        <v>126.99627688999999</v>
      </c>
      <c r="C503" s="37">
        <v>101.20736486999999</v>
      </c>
      <c r="D503" s="37">
        <v>113.51485934999999</v>
      </c>
      <c r="E503" s="37">
        <v>114.92836310999999</v>
      </c>
      <c r="F503" s="37">
        <v>104.56844701</v>
      </c>
      <c r="G503" s="37">
        <v>108.88998982</v>
      </c>
      <c r="H503" s="37">
        <v>117.23961389999999</v>
      </c>
      <c r="I503" s="37">
        <v>132.31047436</v>
      </c>
      <c r="J503" s="37">
        <v>77.737891619999999</v>
      </c>
      <c r="K503" s="37">
        <v>103.08752322000001</v>
      </c>
      <c r="L503" s="37">
        <v>101.2993778</v>
      </c>
      <c r="M503" s="37">
        <v>142.20541304</v>
      </c>
      <c r="N503" s="37">
        <v>81.201202820000006</v>
      </c>
      <c r="O503" s="37">
        <v>104.33773015</v>
      </c>
      <c r="P503" s="37">
        <v>87.712756600000006</v>
      </c>
      <c r="Q503" s="37">
        <v>90.599671669999992</v>
      </c>
      <c r="R503" s="37">
        <v>77.870914660000011</v>
      </c>
      <c r="S503" s="37">
        <v>95.960275969999998</v>
      </c>
      <c r="T503" s="37">
        <v>60.227039399999995</v>
      </c>
      <c r="U503" s="37">
        <v>61.693133979999999</v>
      </c>
      <c r="V503" s="37">
        <v>70.442961569999994</v>
      </c>
      <c r="W503" s="37">
        <v>79.044439760000003</v>
      </c>
      <c r="X503" s="37">
        <v>62.36517868</v>
      </c>
      <c r="Y503" s="37">
        <v>58.43167949</v>
      </c>
      <c r="Z503" s="37">
        <v>65.670627730000007</v>
      </c>
      <c r="AA503" s="37">
        <v>48.392773470000002</v>
      </c>
      <c r="AB503" s="37">
        <v>38.805079499999998</v>
      </c>
      <c r="AC503" s="37">
        <v>42.619143289999997</v>
      </c>
      <c r="AD503" s="37">
        <v>30.43713</v>
      </c>
      <c r="AE503" s="37">
        <v>53.030790100000004</v>
      </c>
      <c r="AF503" s="37">
        <v>34.096585339999997</v>
      </c>
      <c r="AG503" s="37">
        <v>98.393207989999993</v>
      </c>
      <c r="AH503" s="37">
        <v>121.34489643999999</v>
      </c>
      <c r="AI503" s="37">
        <v>132.38853947000001</v>
      </c>
      <c r="AJ503" s="37">
        <v>101.34624255</v>
      </c>
      <c r="AK503" s="37">
        <v>97.295962360000004</v>
      </c>
      <c r="AL503" s="37">
        <v>89.897918570000002</v>
      </c>
      <c r="AM503" s="37">
        <v>89.174461499999992</v>
      </c>
      <c r="AN503" s="37">
        <v>105.31470218</v>
      </c>
      <c r="AO503" s="37">
        <v>104.19673161</v>
      </c>
      <c r="AP503" s="37">
        <v>99.143810290000005</v>
      </c>
      <c r="AQ503" s="37">
        <v>111.17450166</v>
      </c>
      <c r="AR503" s="37">
        <v>91.848235299999999</v>
      </c>
      <c r="AS503" s="37">
        <v>102.31845207000001</v>
      </c>
      <c r="AT503" s="37">
        <v>108.58827187999999</v>
      </c>
      <c r="AU503" s="37">
        <v>51.875472369999997</v>
      </c>
      <c r="AV503" s="37">
        <v>101.98108127</v>
      </c>
      <c r="AW503" s="37">
        <v>66.963806899999994</v>
      </c>
      <c r="AX503" s="37">
        <v>82.916081840000004</v>
      </c>
      <c r="AY503" s="37">
        <v>104.69681122999999</v>
      </c>
      <c r="AZ503" s="37">
        <v>85.200702440000001</v>
      </c>
      <c r="BA503" s="37">
        <v>103.92700228000001</v>
      </c>
      <c r="BB503" s="37">
        <v>66.672023100000004</v>
      </c>
      <c r="BC503" s="37">
        <v>44.345711319999999</v>
      </c>
      <c r="BD503" s="37">
        <v>71.984304590000008</v>
      </c>
      <c r="BE503" s="37">
        <v>53.279096659999993</v>
      </c>
      <c r="BF503" s="37">
        <v>45.133708839999997</v>
      </c>
      <c r="BG503" s="37">
        <v>31.607556629999998</v>
      </c>
      <c r="BH503" s="37">
        <v>56.058785530000002</v>
      </c>
      <c r="BI503" s="37">
        <v>37.256173990000001</v>
      </c>
      <c r="BJ503" s="37">
        <v>52.884371879999996</v>
      </c>
      <c r="BK503" s="37">
        <v>35.514115799999999</v>
      </c>
      <c r="BL503" s="37">
        <v>103.32845197</v>
      </c>
      <c r="BM503" s="37">
        <v>114.10272086000001</v>
      </c>
      <c r="BN503" s="37">
        <v>117.60709412</v>
      </c>
      <c r="BO503" s="37">
        <v>82.044511380000003</v>
      </c>
      <c r="BP503" s="37">
        <v>99.135364699999997</v>
      </c>
      <c r="BQ503" s="37">
        <v>111.31461863000001</v>
      </c>
      <c r="BR503" s="37">
        <v>134.56461970000001</v>
      </c>
      <c r="BS503" s="37">
        <v>132.24995042</v>
      </c>
      <c r="BT503" s="37">
        <v>107.50822342000001</v>
      </c>
      <c r="BU503" s="37">
        <v>114.67824605999999</v>
      </c>
      <c r="BV503" s="37">
        <v>105.37363166</v>
      </c>
      <c r="BW503" s="37">
        <v>87.46593086</v>
      </c>
      <c r="BX503" s="37">
        <v>96.246182270000006</v>
      </c>
      <c r="BY503" s="37">
        <v>93.409077830000001</v>
      </c>
      <c r="BZ503" s="37">
        <v>86.730882129999998</v>
      </c>
      <c r="CA503" s="37">
        <v>99.193304980000008</v>
      </c>
      <c r="CB503" s="37">
        <v>77.592628919999996</v>
      </c>
      <c r="CC503" s="37">
        <v>96.855001180000002</v>
      </c>
      <c r="CD503" s="37">
        <v>83.723045540000001</v>
      </c>
      <c r="CE503" s="37">
        <v>75.29601083</v>
      </c>
      <c r="CF503" s="37">
        <v>48.678720040000002</v>
      </c>
      <c r="CG503" s="37">
        <v>77.642635979999994</v>
      </c>
      <c r="CH503" s="37">
        <v>47.321235470000005</v>
      </c>
      <c r="CI503" s="37">
        <v>41.37106764</v>
      </c>
      <c r="CJ503" s="37">
        <v>58.925710980000005</v>
      </c>
      <c r="CK503" s="37">
        <v>33.16124533</v>
      </c>
      <c r="CL503" s="37">
        <v>50.274438570000001</v>
      </c>
      <c r="CM503" s="37">
        <v>39.613449019999997</v>
      </c>
      <c r="CN503" s="37">
        <v>49.497523209999997</v>
      </c>
      <c r="CO503" s="37">
        <v>34.1583617</v>
      </c>
      <c r="CP503" s="37">
        <v>36.774754399999999</v>
      </c>
      <c r="CQ503" s="37">
        <v>96.107680810000005</v>
      </c>
      <c r="CR503" s="37">
        <v>99.265953800000005</v>
      </c>
      <c r="CS503" s="37">
        <v>144.57972506999999</v>
      </c>
      <c r="CT503" s="37">
        <v>131.29692281000001</v>
      </c>
      <c r="CU503" s="37">
        <v>100.39090743</v>
      </c>
      <c r="CV503" s="37">
        <v>122.14860558999999</v>
      </c>
      <c r="CW503" s="37">
        <v>100.09678174</v>
      </c>
      <c r="CX503" s="37">
        <v>127.23136818</v>
      </c>
      <c r="CY503" s="37">
        <v>62.20670527</v>
      </c>
      <c r="CZ503" s="37">
        <v>72.501500020000009</v>
      </c>
      <c r="DA503" s="37">
        <v>69.590806830000005</v>
      </c>
      <c r="DB503" s="37">
        <v>142.47924899</v>
      </c>
      <c r="DC503" s="37">
        <v>91.473466889999997</v>
      </c>
      <c r="DD503" s="37">
        <v>80.160719659999998</v>
      </c>
      <c r="DE503" s="37">
        <v>72.800210849999999</v>
      </c>
      <c r="DF503" s="37">
        <v>84.109649210000001</v>
      </c>
      <c r="DG503" s="37">
        <v>63.232778440000004</v>
      </c>
      <c r="DH503" s="37">
        <v>56.601644</v>
      </c>
      <c r="DI503" s="37">
        <v>63.380081149999995</v>
      </c>
      <c r="DJ503" s="37">
        <v>61.523939239999997</v>
      </c>
      <c r="DK503" s="37">
        <v>77.7549195</v>
      </c>
      <c r="DL503" s="37">
        <v>54.481215419999998</v>
      </c>
      <c r="DM503" s="37">
        <v>26.24567871</v>
      </c>
      <c r="DN503" s="37">
        <v>54.959863650000003</v>
      </c>
      <c r="DO503" s="37">
        <v>58.298374840000001</v>
      </c>
      <c r="DP503" s="37">
        <v>38.493143680000003</v>
      </c>
      <c r="DQ503" s="37">
        <v>38.511805819999999</v>
      </c>
      <c r="DR503" s="37">
        <v>22.790355980000001</v>
      </c>
      <c r="DS503" s="37">
        <v>34.883552460000004</v>
      </c>
      <c r="DT503" s="37">
        <v>31.63979252</v>
      </c>
      <c r="DU503" s="37">
        <v>37.740056420000002</v>
      </c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18</v>
      </c>
      <c r="B504" s="37">
        <v>319.91477574999999</v>
      </c>
      <c r="C504" s="37">
        <v>413.06596853999997</v>
      </c>
      <c r="D504" s="37">
        <v>367.50716075000003</v>
      </c>
      <c r="E504" s="37">
        <v>312.13204256</v>
      </c>
      <c r="F504" s="37">
        <v>272.16273395000002</v>
      </c>
      <c r="G504" s="37">
        <v>311.37140692999998</v>
      </c>
      <c r="H504" s="37">
        <v>367.49879285999998</v>
      </c>
      <c r="I504" s="37">
        <v>331.23319850999997</v>
      </c>
      <c r="J504" s="37">
        <v>351.41033485000003</v>
      </c>
      <c r="K504" s="37">
        <v>255.78901806000002</v>
      </c>
      <c r="L504" s="37">
        <v>270.93971926999996</v>
      </c>
      <c r="M504" s="37">
        <v>297.06497794000001</v>
      </c>
      <c r="N504" s="37">
        <v>287.73066533999997</v>
      </c>
      <c r="O504" s="37">
        <v>256.53495058999999</v>
      </c>
      <c r="P504" s="37">
        <v>255.85635511999999</v>
      </c>
      <c r="Q504" s="37">
        <v>228.45602129</v>
      </c>
      <c r="R504" s="37">
        <v>340.68216336</v>
      </c>
      <c r="S504" s="37">
        <v>170.72873759999999</v>
      </c>
      <c r="T504" s="37">
        <v>240.8626391</v>
      </c>
      <c r="U504" s="37">
        <v>212.43825917000001</v>
      </c>
      <c r="V504" s="37">
        <v>238.50662176</v>
      </c>
      <c r="W504" s="37">
        <v>128.74979055</v>
      </c>
      <c r="X504" s="37">
        <v>167.13879507999999</v>
      </c>
      <c r="Y504" s="37">
        <v>159.26322999000001</v>
      </c>
      <c r="Z504" s="37">
        <v>131.58223258000001</v>
      </c>
      <c r="AA504" s="37">
        <v>125.3384269</v>
      </c>
      <c r="AB504" s="37">
        <v>136.63675764000001</v>
      </c>
      <c r="AC504" s="37">
        <v>107.50923666</v>
      </c>
      <c r="AD504" s="37">
        <v>103.53465942</v>
      </c>
      <c r="AE504" s="37">
        <v>95.960998189999998</v>
      </c>
      <c r="AF504" s="37">
        <v>106.97459280999999</v>
      </c>
      <c r="AG504" s="37">
        <v>448.72102074999998</v>
      </c>
      <c r="AH504" s="37">
        <v>341.84757767999997</v>
      </c>
      <c r="AI504" s="37">
        <v>365.47766039999999</v>
      </c>
      <c r="AJ504" s="37">
        <v>329.27507131000004</v>
      </c>
      <c r="AK504" s="37">
        <v>281.50644656999998</v>
      </c>
      <c r="AL504" s="37">
        <v>294.57951381999999</v>
      </c>
      <c r="AM504" s="37">
        <v>336.90666893000002</v>
      </c>
      <c r="AN504" s="37">
        <v>315.46772024000001</v>
      </c>
      <c r="AO504" s="37">
        <v>311.45233178000001</v>
      </c>
      <c r="AP504" s="37">
        <v>294.68271692999997</v>
      </c>
      <c r="AQ504" s="37">
        <v>275.47987866</v>
      </c>
      <c r="AR504" s="37">
        <v>264.22820794</v>
      </c>
      <c r="AS504" s="37">
        <v>261.51261820999997</v>
      </c>
      <c r="AT504" s="37">
        <v>313.25573608999997</v>
      </c>
      <c r="AU504" s="37">
        <v>267.63087977999999</v>
      </c>
      <c r="AV504" s="37">
        <v>257.18560557000001</v>
      </c>
      <c r="AW504" s="37">
        <v>170.74827995999999</v>
      </c>
      <c r="AX504" s="37">
        <v>212.84903482000001</v>
      </c>
      <c r="AY504" s="37">
        <v>228.72778642000003</v>
      </c>
      <c r="AZ504" s="37">
        <v>210.67885275000003</v>
      </c>
      <c r="BA504" s="37">
        <v>202.07162306999999</v>
      </c>
      <c r="BB504" s="37">
        <v>265.93482183000003</v>
      </c>
      <c r="BC504" s="37">
        <v>165.46100816999999</v>
      </c>
      <c r="BD504" s="37">
        <v>175.31476671000001</v>
      </c>
      <c r="BE504" s="37">
        <v>158.85068053000001</v>
      </c>
      <c r="BF504" s="37">
        <v>113.99699966</v>
      </c>
      <c r="BG504" s="37">
        <v>126.57037455</v>
      </c>
      <c r="BH504" s="37">
        <v>143.84583838</v>
      </c>
      <c r="BI504" s="37">
        <v>119.38502734000001</v>
      </c>
      <c r="BJ504" s="37">
        <v>94.14192392999999</v>
      </c>
      <c r="BK504" s="37">
        <v>82.508725099999992</v>
      </c>
      <c r="BL504" s="37">
        <v>379.46863083</v>
      </c>
      <c r="BM504" s="37">
        <v>331.95909475999997</v>
      </c>
      <c r="BN504" s="37">
        <v>357.69734016000001</v>
      </c>
      <c r="BO504" s="37">
        <v>302.93063903000001</v>
      </c>
      <c r="BP504" s="37">
        <v>331.17602345</v>
      </c>
      <c r="BQ504" s="37">
        <v>362.46416433000002</v>
      </c>
      <c r="BR504" s="37">
        <v>363.03895517000001</v>
      </c>
      <c r="BS504" s="37">
        <v>316.86219746</v>
      </c>
      <c r="BT504" s="37">
        <v>406.16725229999997</v>
      </c>
      <c r="BU504" s="37">
        <v>279.71918504000001</v>
      </c>
      <c r="BV504" s="37">
        <v>322.68118780999998</v>
      </c>
      <c r="BW504" s="37">
        <v>294.62972468999999</v>
      </c>
      <c r="BX504" s="37">
        <v>306.89447711000003</v>
      </c>
      <c r="BY504" s="37">
        <v>217.74150231000002</v>
      </c>
      <c r="BZ504" s="37">
        <v>208.92957853000001</v>
      </c>
      <c r="CA504" s="37">
        <v>313.08239420999996</v>
      </c>
      <c r="CB504" s="37">
        <v>151.65667637000001</v>
      </c>
      <c r="CC504" s="37">
        <v>198.17695659999998</v>
      </c>
      <c r="CD504" s="37">
        <v>187.38422807000001</v>
      </c>
      <c r="CE504" s="37">
        <v>219.06118244999999</v>
      </c>
      <c r="CF504" s="37">
        <v>197.34425668</v>
      </c>
      <c r="CG504" s="37">
        <v>186.00305451000003</v>
      </c>
      <c r="CH504" s="37">
        <v>147.73347236000001</v>
      </c>
      <c r="CI504" s="37">
        <v>142.81488161999999</v>
      </c>
      <c r="CJ504" s="37">
        <v>146.06592762</v>
      </c>
      <c r="CK504" s="37">
        <v>109.65192826000001</v>
      </c>
      <c r="CL504" s="37">
        <v>143.87812119</v>
      </c>
      <c r="CM504" s="37">
        <v>112.97007291</v>
      </c>
      <c r="CN504" s="37">
        <v>98.225071110000002</v>
      </c>
      <c r="CO504" s="37">
        <v>78.416924529999989</v>
      </c>
      <c r="CP504" s="37">
        <v>76.620004200000011</v>
      </c>
      <c r="CQ504" s="37">
        <v>350.01557532000004</v>
      </c>
      <c r="CR504" s="37">
        <v>315.10767178000003</v>
      </c>
      <c r="CS504" s="37">
        <v>359.37169518000002</v>
      </c>
      <c r="CT504" s="37">
        <v>344.36402977</v>
      </c>
      <c r="CU504" s="37">
        <v>298.30848292000002</v>
      </c>
      <c r="CV504" s="37">
        <v>382.01490507</v>
      </c>
      <c r="CW504" s="37">
        <v>337.98302993999999</v>
      </c>
      <c r="CX504" s="37">
        <v>335.30820975</v>
      </c>
      <c r="CY504" s="37">
        <v>292.12536818000001</v>
      </c>
      <c r="CZ504" s="37">
        <v>261.20106562000001</v>
      </c>
      <c r="DA504" s="37">
        <v>245.50795892999997</v>
      </c>
      <c r="DB504" s="37">
        <v>269.91234873999997</v>
      </c>
      <c r="DC504" s="37">
        <v>296.98848214999998</v>
      </c>
      <c r="DD504" s="37">
        <v>262.27970367</v>
      </c>
      <c r="DE504" s="37">
        <v>230.02525699</v>
      </c>
      <c r="DF504" s="37">
        <v>215.50415175000001</v>
      </c>
      <c r="DG504" s="37">
        <v>220.63141263</v>
      </c>
      <c r="DH504" s="37">
        <v>205.15452720999997</v>
      </c>
      <c r="DI504" s="37">
        <v>205.83377967999999</v>
      </c>
      <c r="DJ504" s="37">
        <v>233.83425305</v>
      </c>
      <c r="DK504" s="37">
        <v>169.47976843999999</v>
      </c>
      <c r="DL504" s="37">
        <v>141.25893818</v>
      </c>
      <c r="DM504" s="37">
        <v>111.38928012</v>
      </c>
      <c r="DN504" s="37">
        <v>142.13521001000001</v>
      </c>
      <c r="DO504" s="37">
        <v>119.06795499</v>
      </c>
      <c r="DP504" s="37">
        <v>112.66315374</v>
      </c>
      <c r="DQ504" s="37">
        <v>150.39528333999999</v>
      </c>
      <c r="DR504" s="37">
        <v>71.677970630000004</v>
      </c>
      <c r="DS504" s="37">
        <v>104.41232310000001</v>
      </c>
      <c r="DT504" s="37">
        <v>110.70833071999999</v>
      </c>
      <c r="DU504" s="37">
        <v>52.838043869999993</v>
      </c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19</v>
      </c>
      <c r="B505" s="37">
        <v>947.02385307999998</v>
      </c>
      <c r="C505" s="37">
        <v>845.98851864000005</v>
      </c>
      <c r="D505" s="37">
        <v>808.95825147999994</v>
      </c>
      <c r="E505" s="37">
        <v>582.79848098000002</v>
      </c>
      <c r="F505" s="37">
        <v>593.08383670000001</v>
      </c>
      <c r="G505" s="37">
        <v>552.26736034999999</v>
      </c>
      <c r="H505" s="37">
        <v>600.41329068000005</v>
      </c>
      <c r="I505" s="37">
        <v>552.42918235000002</v>
      </c>
      <c r="J505" s="37">
        <v>535.90695101000006</v>
      </c>
      <c r="K505" s="37">
        <v>508.33160071999998</v>
      </c>
      <c r="L505" s="37">
        <v>636.75984044999996</v>
      </c>
      <c r="M505" s="37">
        <v>551.30949052999995</v>
      </c>
      <c r="N505" s="37">
        <v>558.86759946999996</v>
      </c>
      <c r="O505" s="37">
        <v>489.34041165000002</v>
      </c>
      <c r="P505" s="37">
        <v>409.10262668999997</v>
      </c>
      <c r="Q505" s="37">
        <v>485.09612041000003</v>
      </c>
      <c r="R505" s="37">
        <v>491.27362036</v>
      </c>
      <c r="S505" s="37">
        <v>426.23382479999998</v>
      </c>
      <c r="T505" s="37">
        <v>298.20398283999998</v>
      </c>
      <c r="U505" s="37">
        <v>359.96306172000004</v>
      </c>
      <c r="V505" s="37">
        <v>305.4666302</v>
      </c>
      <c r="W505" s="37">
        <v>268.75887983000001</v>
      </c>
      <c r="X505" s="37">
        <v>274.07048679000002</v>
      </c>
      <c r="Y505" s="37">
        <v>253.76863878</v>
      </c>
      <c r="Z505" s="37">
        <v>186.96808652999999</v>
      </c>
      <c r="AA505" s="37">
        <v>207.83322482</v>
      </c>
      <c r="AB505" s="37">
        <v>168.17199534999997</v>
      </c>
      <c r="AC505" s="37">
        <v>190.10989496000002</v>
      </c>
      <c r="AD505" s="37">
        <v>175.32573078999999</v>
      </c>
      <c r="AE505" s="37">
        <v>210.52438810000001</v>
      </c>
      <c r="AF505" s="37">
        <v>121.33024165</v>
      </c>
      <c r="AG505" s="37">
        <v>920.02260337999996</v>
      </c>
      <c r="AH505" s="37">
        <v>585.09436461999996</v>
      </c>
      <c r="AI505" s="37">
        <v>722.05821410999999</v>
      </c>
      <c r="AJ505" s="37">
        <v>819.01758524000002</v>
      </c>
      <c r="AK505" s="37">
        <v>645.87385229000006</v>
      </c>
      <c r="AL505" s="37">
        <v>621.10875773999999</v>
      </c>
      <c r="AM505" s="37">
        <v>567.96349955000005</v>
      </c>
      <c r="AN505" s="37">
        <v>535.13170078999997</v>
      </c>
      <c r="AO505" s="37">
        <v>496.61639819999994</v>
      </c>
      <c r="AP505" s="37">
        <v>605.61136794999993</v>
      </c>
      <c r="AQ505" s="37">
        <v>487.59426356000006</v>
      </c>
      <c r="AR505" s="37">
        <v>492.41276339000001</v>
      </c>
      <c r="AS505" s="37">
        <v>492.27286672999998</v>
      </c>
      <c r="AT505" s="37">
        <v>483.20075695000003</v>
      </c>
      <c r="AU505" s="37">
        <v>423.38031891000003</v>
      </c>
      <c r="AV505" s="37">
        <v>494.16616008</v>
      </c>
      <c r="AW505" s="37">
        <v>501.42299156999997</v>
      </c>
      <c r="AX505" s="37">
        <v>309.03342942</v>
      </c>
      <c r="AY505" s="37">
        <v>361.38463114000001</v>
      </c>
      <c r="AZ505" s="37">
        <v>348.85112229999999</v>
      </c>
      <c r="BA505" s="37">
        <v>325.76980251999998</v>
      </c>
      <c r="BB505" s="37">
        <v>292.99185613999998</v>
      </c>
      <c r="BC505" s="37">
        <v>239.74655856999999</v>
      </c>
      <c r="BD505" s="37">
        <v>228.89305333000001</v>
      </c>
      <c r="BE505" s="37">
        <v>235.76134020999999</v>
      </c>
      <c r="BF505" s="37">
        <v>216.08216368000001</v>
      </c>
      <c r="BG505" s="37">
        <v>200.12585072000002</v>
      </c>
      <c r="BH505" s="37">
        <v>165.21691063</v>
      </c>
      <c r="BI505" s="37">
        <v>97.291175570000007</v>
      </c>
      <c r="BJ505" s="37">
        <v>151.60696523000001</v>
      </c>
      <c r="BK505" s="37">
        <v>171.79764249999999</v>
      </c>
      <c r="BL505" s="37">
        <v>883.03992782</v>
      </c>
      <c r="BM505" s="37">
        <v>834.20993485000008</v>
      </c>
      <c r="BN505" s="37">
        <v>633.92490197999996</v>
      </c>
      <c r="BO505" s="37">
        <v>579.36075868</v>
      </c>
      <c r="BP505" s="37">
        <v>658.4522270299999</v>
      </c>
      <c r="BQ505" s="37">
        <v>696.35736115999998</v>
      </c>
      <c r="BR505" s="37">
        <v>597.76980679999997</v>
      </c>
      <c r="BS505" s="37">
        <v>489.10341152000001</v>
      </c>
      <c r="BT505" s="37">
        <v>483.53554735</v>
      </c>
      <c r="BU505" s="37">
        <v>514.93608042999995</v>
      </c>
      <c r="BV505" s="37">
        <v>545.39773136999997</v>
      </c>
      <c r="BW505" s="37">
        <v>444.99253117000001</v>
      </c>
      <c r="BX505" s="37">
        <v>524.01021528000001</v>
      </c>
      <c r="BY505" s="37">
        <v>522.85546723000004</v>
      </c>
      <c r="BZ505" s="37">
        <v>506.14122617999999</v>
      </c>
      <c r="CA505" s="37">
        <v>422.53621610000005</v>
      </c>
      <c r="CB505" s="37">
        <v>335.12631243999999</v>
      </c>
      <c r="CC505" s="37">
        <v>259.21453055000001</v>
      </c>
      <c r="CD505" s="37">
        <v>292.04725324000003</v>
      </c>
      <c r="CE505" s="37">
        <v>300.18942741000001</v>
      </c>
      <c r="CF505" s="37">
        <v>298.79684567999999</v>
      </c>
      <c r="CG505" s="37">
        <v>267.70862792999998</v>
      </c>
      <c r="CH505" s="37">
        <v>212.54768539</v>
      </c>
      <c r="CI505" s="37">
        <v>254.14193869999997</v>
      </c>
      <c r="CJ505" s="37">
        <v>209.91762295000001</v>
      </c>
      <c r="CK505" s="37">
        <v>207.03440911999999</v>
      </c>
      <c r="CL505" s="37">
        <v>176.94397710999999</v>
      </c>
      <c r="CM505" s="37">
        <v>176.08715767000001</v>
      </c>
      <c r="CN505" s="37">
        <v>174.95166495000001</v>
      </c>
      <c r="CO505" s="37">
        <v>192.77786323000001</v>
      </c>
      <c r="CP505" s="37">
        <v>213.84852050000001</v>
      </c>
      <c r="CQ505" s="37">
        <v>865.44325614000002</v>
      </c>
      <c r="CR505" s="37">
        <v>680.39276590000009</v>
      </c>
      <c r="CS505" s="37">
        <v>587.57107130999998</v>
      </c>
      <c r="CT505" s="37">
        <v>589.46970284999998</v>
      </c>
      <c r="CU505" s="37">
        <v>582.13842665999994</v>
      </c>
      <c r="CV505" s="37">
        <v>507.91926185</v>
      </c>
      <c r="CW505" s="37">
        <v>504.27341054999999</v>
      </c>
      <c r="CX505" s="37">
        <v>591.20412431</v>
      </c>
      <c r="CY505" s="37">
        <v>421.4656296</v>
      </c>
      <c r="CZ505" s="37">
        <v>530.56745705000003</v>
      </c>
      <c r="DA505" s="37">
        <v>600.74345879999998</v>
      </c>
      <c r="DB505" s="37">
        <v>631.15537118999998</v>
      </c>
      <c r="DC505" s="37">
        <v>490.36615380000001</v>
      </c>
      <c r="DD505" s="37">
        <v>441.34436345</v>
      </c>
      <c r="DE505" s="37">
        <v>394.14645333999999</v>
      </c>
      <c r="DF505" s="37">
        <v>482.17847562000003</v>
      </c>
      <c r="DG505" s="37">
        <v>437.80824954000002</v>
      </c>
      <c r="DH505" s="37">
        <v>218.82369359</v>
      </c>
      <c r="DI505" s="37">
        <v>359.68232628999999</v>
      </c>
      <c r="DJ505" s="37">
        <v>284.68431113999998</v>
      </c>
      <c r="DK505" s="37">
        <v>427.92319666000003</v>
      </c>
      <c r="DL505" s="37">
        <v>252.64245038999999</v>
      </c>
      <c r="DM505" s="37">
        <v>201.21956483000002</v>
      </c>
      <c r="DN505" s="37">
        <v>259.41623922999997</v>
      </c>
      <c r="DO505" s="37">
        <v>196.22180130000001</v>
      </c>
      <c r="DP505" s="37">
        <v>222.97768984999999</v>
      </c>
      <c r="DQ505" s="37">
        <v>118.68818361</v>
      </c>
      <c r="DR505" s="37">
        <v>174.54594144999999</v>
      </c>
      <c r="DS505" s="37">
        <v>95.547856379999999</v>
      </c>
      <c r="DT505" s="37">
        <v>142.59351337999999</v>
      </c>
      <c r="DU505" s="37">
        <v>204.54462905999998</v>
      </c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20</v>
      </c>
      <c r="B506" s="37">
        <v>664.32232746</v>
      </c>
      <c r="C506" s="37">
        <v>605.35524147000001</v>
      </c>
      <c r="D506" s="37">
        <v>566.83089849999999</v>
      </c>
      <c r="E506" s="37">
        <v>508.88996995000002</v>
      </c>
      <c r="F506" s="37">
        <v>444.34797258999998</v>
      </c>
      <c r="G506" s="37">
        <v>513.24525167999991</v>
      </c>
      <c r="H506" s="37">
        <v>440.79876820000004</v>
      </c>
      <c r="I506" s="37">
        <v>423.73811640000002</v>
      </c>
      <c r="J506" s="37">
        <v>374.54538852999997</v>
      </c>
      <c r="K506" s="37">
        <v>347.67040564000001</v>
      </c>
      <c r="L506" s="37">
        <v>390.07130936999999</v>
      </c>
      <c r="M506" s="37">
        <v>344.97913106999999</v>
      </c>
      <c r="N506" s="37">
        <v>341.6122661</v>
      </c>
      <c r="O506" s="37">
        <v>290.71276906000003</v>
      </c>
      <c r="P506" s="37">
        <v>307.37769988000002</v>
      </c>
      <c r="Q506" s="37">
        <v>405.40187292000002</v>
      </c>
      <c r="R506" s="37">
        <v>281.31947382999999</v>
      </c>
      <c r="S506" s="37">
        <v>282.62195148000001</v>
      </c>
      <c r="T506" s="37">
        <v>162.06226907999999</v>
      </c>
      <c r="U506" s="37">
        <v>237.56732317999999</v>
      </c>
      <c r="V506" s="37">
        <v>223.20833492</v>
      </c>
      <c r="W506" s="37">
        <v>223.68548902000001</v>
      </c>
      <c r="X506" s="37">
        <v>140.64653939999999</v>
      </c>
      <c r="Y506" s="37">
        <v>117.33334769999999</v>
      </c>
      <c r="Z506" s="37">
        <v>117.26766729000001</v>
      </c>
      <c r="AA506" s="37">
        <v>188.007948</v>
      </c>
      <c r="AB506" s="37">
        <v>93.162298410000005</v>
      </c>
      <c r="AC506" s="37">
        <v>122.21406774</v>
      </c>
      <c r="AD506" s="37">
        <v>110.37638216000001</v>
      </c>
      <c r="AE506" s="37">
        <v>152.87867040999998</v>
      </c>
      <c r="AF506" s="37">
        <v>100.5302275</v>
      </c>
      <c r="AG506" s="37">
        <v>613.15123281000001</v>
      </c>
      <c r="AH506" s="37">
        <v>429.81128996999996</v>
      </c>
      <c r="AI506" s="37">
        <v>435.83426296000005</v>
      </c>
      <c r="AJ506" s="37">
        <v>571.42440348000002</v>
      </c>
      <c r="AK506" s="37">
        <v>501.06477956999998</v>
      </c>
      <c r="AL506" s="37">
        <v>531.58397622999996</v>
      </c>
      <c r="AM506" s="37">
        <v>488.45739347</v>
      </c>
      <c r="AN506" s="37">
        <v>417.65453919999999</v>
      </c>
      <c r="AO506" s="37">
        <v>608.74849126999993</v>
      </c>
      <c r="AP506" s="37">
        <v>487.69949861999999</v>
      </c>
      <c r="AQ506" s="37">
        <v>359.62737250999999</v>
      </c>
      <c r="AR506" s="37">
        <v>296.77490604000002</v>
      </c>
      <c r="AS506" s="37">
        <v>338.70486566</v>
      </c>
      <c r="AT506" s="37">
        <v>328.26265850999999</v>
      </c>
      <c r="AU506" s="37">
        <v>308.66552688000002</v>
      </c>
      <c r="AV506" s="37">
        <v>333.53169874000002</v>
      </c>
      <c r="AW506" s="37">
        <v>329.59806003</v>
      </c>
      <c r="AX506" s="37">
        <v>261.96899256</v>
      </c>
      <c r="AY506" s="37">
        <v>311.69780304</v>
      </c>
      <c r="AZ506" s="37">
        <v>244.80677007000003</v>
      </c>
      <c r="BA506" s="37">
        <v>183.01973667999999</v>
      </c>
      <c r="BB506" s="37">
        <v>99.764992140000004</v>
      </c>
      <c r="BC506" s="37">
        <v>178.30905097999999</v>
      </c>
      <c r="BD506" s="37">
        <v>144.38541997000002</v>
      </c>
      <c r="BE506" s="37">
        <v>179.98119758000001</v>
      </c>
      <c r="BF506" s="37">
        <v>109.19661705999999</v>
      </c>
      <c r="BG506" s="37">
        <v>143.26558259000001</v>
      </c>
      <c r="BH506" s="37">
        <v>127.89523955000001</v>
      </c>
      <c r="BI506" s="37">
        <v>126.88933428000001</v>
      </c>
      <c r="BJ506" s="37">
        <v>130.00677397999999</v>
      </c>
      <c r="BK506" s="37">
        <v>68.710964799999999</v>
      </c>
      <c r="BL506" s="37">
        <v>551.31781187000001</v>
      </c>
      <c r="BM506" s="37">
        <v>474.88382955999998</v>
      </c>
      <c r="BN506" s="37">
        <v>404.06197784999995</v>
      </c>
      <c r="BO506" s="37">
        <v>606.26725940999995</v>
      </c>
      <c r="BP506" s="37">
        <v>406.78907450000003</v>
      </c>
      <c r="BQ506" s="37">
        <v>535.55460330999995</v>
      </c>
      <c r="BR506" s="37">
        <v>404.03730707</v>
      </c>
      <c r="BS506" s="37">
        <v>320.53829099999996</v>
      </c>
      <c r="BT506" s="37">
        <v>307.52291245999999</v>
      </c>
      <c r="BU506" s="37">
        <v>384.56418375999999</v>
      </c>
      <c r="BV506" s="37">
        <v>247.83625102000002</v>
      </c>
      <c r="BW506" s="37">
        <v>409.67696135999995</v>
      </c>
      <c r="BX506" s="37">
        <v>347.65547461</v>
      </c>
      <c r="BY506" s="37">
        <v>384.09868598000003</v>
      </c>
      <c r="BZ506" s="37">
        <v>381.66839429999999</v>
      </c>
      <c r="CA506" s="37">
        <v>371.37601161999999</v>
      </c>
      <c r="CB506" s="37">
        <v>277.02447622</v>
      </c>
      <c r="CC506" s="37">
        <v>279.53355047999997</v>
      </c>
      <c r="CD506" s="37">
        <v>248.65592128999998</v>
      </c>
      <c r="CE506" s="37">
        <v>273.05794362</v>
      </c>
      <c r="CF506" s="37">
        <v>217.93561915999999</v>
      </c>
      <c r="CG506" s="37">
        <v>220.92858301999999</v>
      </c>
      <c r="CH506" s="37">
        <v>109.91225958</v>
      </c>
      <c r="CI506" s="37">
        <v>129.32668232</v>
      </c>
      <c r="CJ506" s="37">
        <v>212.03322795</v>
      </c>
      <c r="CK506" s="37">
        <v>110.19553439000001</v>
      </c>
      <c r="CL506" s="37">
        <v>72.060880269999998</v>
      </c>
      <c r="CM506" s="37">
        <v>104.01636193</v>
      </c>
      <c r="CN506" s="37">
        <v>90.923936010000006</v>
      </c>
      <c r="CO506" s="37">
        <v>93.300380860000004</v>
      </c>
      <c r="CP506" s="37">
        <v>98.183253000000008</v>
      </c>
      <c r="CQ506" s="37">
        <v>481.17222079999999</v>
      </c>
      <c r="CR506" s="37">
        <v>379.20323767000002</v>
      </c>
      <c r="CS506" s="37">
        <v>513.32065576000002</v>
      </c>
      <c r="CT506" s="37">
        <v>648.78520935999995</v>
      </c>
      <c r="CU506" s="37">
        <v>452.29287840000001</v>
      </c>
      <c r="CV506" s="37">
        <v>546.49672142999998</v>
      </c>
      <c r="CW506" s="37">
        <v>400.11516852</v>
      </c>
      <c r="CX506" s="37">
        <v>436.28634625999996</v>
      </c>
      <c r="CY506" s="37">
        <v>479.64155311999997</v>
      </c>
      <c r="CZ506" s="37">
        <v>399.78677246999996</v>
      </c>
      <c r="DA506" s="37">
        <v>345.56060301000002</v>
      </c>
      <c r="DB506" s="37">
        <v>321.29991508000001</v>
      </c>
      <c r="DC506" s="37">
        <v>428.22126886000001</v>
      </c>
      <c r="DD506" s="37">
        <v>402.35241183000005</v>
      </c>
      <c r="DE506" s="37">
        <v>288.69065869999997</v>
      </c>
      <c r="DF506" s="37">
        <v>277.61809416</v>
      </c>
      <c r="DG506" s="37">
        <v>310.50613446</v>
      </c>
      <c r="DH506" s="37">
        <v>190.36246038000002</v>
      </c>
      <c r="DI506" s="37">
        <v>202.40330073000001</v>
      </c>
      <c r="DJ506" s="37">
        <v>227.80948398000001</v>
      </c>
      <c r="DK506" s="37">
        <v>248.90241118</v>
      </c>
      <c r="DL506" s="37">
        <v>238.71519577999999</v>
      </c>
      <c r="DM506" s="37">
        <v>159.25267260000001</v>
      </c>
      <c r="DN506" s="37">
        <v>158.24772832999997</v>
      </c>
      <c r="DO506" s="37">
        <v>183.91948905000001</v>
      </c>
      <c r="DP506" s="37">
        <v>98.67360189</v>
      </c>
      <c r="DQ506" s="37">
        <v>106.91038795</v>
      </c>
      <c r="DR506" s="37">
        <v>110.5568311</v>
      </c>
      <c r="DS506" s="37">
        <v>134.17624022000001</v>
      </c>
      <c r="DT506" s="37">
        <v>106.34370766000001</v>
      </c>
      <c r="DU506" s="37">
        <v>119.77822842</v>
      </c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21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22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23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24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25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26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16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29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17</v>
      </c>
      <c r="B515" s="37">
        <v>23.757943579999999</v>
      </c>
      <c r="C515" s="37">
        <v>30.571305299999999</v>
      </c>
      <c r="D515" s="37">
        <v>38.858939079999999</v>
      </c>
      <c r="E515" s="37">
        <v>38.974411360000005</v>
      </c>
      <c r="F515" s="37">
        <v>20.32259762</v>
      </c>
      <c r="G515" s="37">
        <v>55.006612539999999</v>
      </c>
      <c r="H515" s="37">
        <v>35.412044799999997</v>
      </c>
      <c r="I515" s="37">
        <v>50.357850380000002</v>
      </c>
      <c r="J515" s="37">
        <v>44.667935100000001</v>
      </c>
      <c r="K515" s="37">
        <v>32.629410440000001</v>
      </c>
      <c r="L515" s="37">
        <v>51.25968744</v>
      </c>
      <c r="M515" s="37">
        <v>61.808319990000001</v>
      </c>
      <c r="N515" s="37">
        <v>58.001072719999996</v>
      </c>
      <c r="O515" s="37">
        <v>70.441636619999997</v>
      </c>
      <c r="P515" s="37">
        <v>36.45187181</v>
      </c>
      <c r="Q515" s="37">
        <v>55.522328010000003</v>
      </c>
      <c r="R515" s="37">
        <v>62.150088750000002</v>
      </c>
      <c r="S515" s="37">
        <v>52.069825100000003</v>
      </c>
      <c r="T515" s="37">
        <v>58.16474865</v>
      </c>
      <c r="U515" s="37">
        <v>77.853893400000004</v>
      </c>
      <c r="V515" s="37">
        <v>58.129894910000004</v>
      </c>
      <c r="W515" s="37">
        <v>78.329773310000007</v>
      </c>
      <c r="X515" s="37">
        <v>63.324900419999999</v>
      </c>
      <c r="Y515" s="37">
        <v>88.897283369999997</v>
      </c>
      <c r="Z515" s="37">
        <v>51.135078320000005</v>
      </c>
      <c r="AA515" s="37">
        <v>45.623846210000004</v>
      </c>
      <c r="AB515" s="37">
        <v>63.680380509999999</v>
      </c>
      <c r="AC515" s="37">
        <v>69.525629659999993</v>
      </c>
      <c r="AD515" s="37">
        <v>54.633309949999997</v>
      </c>
      <c r="AE515" s="37">
        <v>56.448706340000001</v>
      </c>
      <c r="AF515" s="37">
        <v>50.503486300000006</v>
      </c>
      <c r="AG515" s="37">
        <v>5.7634500400000004</v>
      </c>
      <c r="AH515" s="37">
        <v>22.404547440000002</v>
      </c>
      <c r="AI515" s="37">
        <v>29.526362630000001</v>
      </c>
      <c r="AJ515" s="37">
        <v>32.679502919999997</v>
      </c>
      <c r="AK515" s="37">
        <v>50.030673999999998</v>
      </c>
      <c r="AL515" s="37">
        <v>30.883340669999999</v>
      </c>
      <c r="AM515" s="37">
        <v>51.157838269999999</v>
      </c>
      <c r="AN515" s="37">
        <v>33.570485009999999</v>
      </c>
      <c r="AO515" s="37">
        <v>65.00913568</v>
      </c>
      <c r="AP515" s="37">
        <v>33.847306090000004</v>
      </c>
      <c r="AQ515" s="37">
        <v>48.137203300000003</v>
      </c>
      <c r="AR515" s="37">
        <v>67.432507810000004</v>
      </c>
      <c r="AS515" s="37">
        <v>49.089409260000004</v>
      </c>
      <c r="AT515" s="37">
        <v>42.069058650000002</v>
      </c>
      <c r="AU515" s="37">
        <v>56.509011110000003</v>
      </c>
      <c r="AV515" s="37">
        <v>74.716213199999999</v>
      </c>
      <c r="AW515" s="37">
        <v>63.676588979999998</v>
      </c>
      <c r="AX515" s="37">
        <v>64.456057670000007</v>
      </c>
      <c r="AY515" s="37">
        <v>91.26420195</v>
      </c>
      <c r="AZ515" s="37">
        <v>62.988484220000004</v>
      </c>
      <c r="BA515" s="37">
        <v>66.521846550000006</v>
      </c>
      <c r="BB515" s="37">
        <v>73.610586229999996</v>
      </c>
      <c r="BC515" s="37">
        <v>52.791160750000003</v>
      </c>
      <c r="BD515" s="37">
        <v>76.338314159999996</v>
      </c>
      <c r="BE515" s="37">
        <v>57.64755778</v>
      </c>
      <c r="BF515" s="37">
        <v>66.858766329999995</v>
      </c>
      <c r="BG515" s="37">
        <v>65.357872229999998</v>
      </c>
      <c r="BH515" s="37">
        <v>62.074548120000003</v>
      </c>
      <c r="BI515" s="37">
        <v>67.448475930000001</v>
      </c>
      <c r="BJ515" s="37">
        <v>72.095439010000007</v>
      </c>
      <c r="BK515" s="37">
        <v>69.137518099999994</v>
      </c>
      <c r="BL515" s="37">
        <v>29.615587230000003</v>
      </c>
      <c r="BM515" s="37">
        <v>32.727171400000003</v>
      </c>
      <c r="BN515" s="37">
        <v>52.822170799999995</v>
      </c>
      <c r="BO515" s="37">
        <v>37.699502940000002</v>
      </c>
      <c r="BP515" s="37">
        <v>53.562439990000001</v>
      </c>
      <c r="BQ515" s="37">
        <v>40.5399618</v>
      </c>
      <c r="BR515" s="37">
        <v>41.000984690000003</v>
      </c>
      <c r="BS515" s="37">
        <v>43.109384720000001</v>
      </c>
      <c r="BT515" s="37">
        <v>50.308939350000003</v>
      </c>
      <c r="BU515" s="37">
        <v>37.046174469999997</v>
      </c>
      <c r="BV515" s="37">
        <v>51.316485709999995</v>
      </c>
      <c r="BW515" s="37">
        <v>62.436739789999997</v>
      </c>
      <c r="BX515" s="37">
        <v>54.347564770000005</v>
      </c>
      <c r="BY515" s="37">
        <v>48.930107409999998</v>
      </c>
      <c r="BZ515" s="37">
        <v>51.05520602</v>
      </c>
      <c r="CA515" s="37">
        <v>42.251090490000003</v>
      </c>
      <c r="CB515" s="37">
        <v>54.850473780000002</v>
      </c>
      <c r="CC515" s="37">
        <v>53.898950669999998</v>
      </c>
      <c r="CD515" s="37">
        <v>64.472585210000005</v>
      </c>
      <c r="CE515" s="37">
        <v>56.515340080000001</v>
      </c>
      <c r="CF515" s="37">
        <v>48.343423979999997</v>
      </c>
      <c r="CG515" s="37">
        <v>65.706946279999997</v>
      </c>
      <c r="CH515" s="37">
        <v>51.54153153</v>
      </c>
      <c r="CI515" s="37">
        <v>54.038216520000006</v>
      </c>
      <c r="CJ515" s="37">
        <v>49.864870620000005</v>
      </c>
      <c r="CK515" s="37">
        <v>68.070504690000007</v>
      </c>
      <c r="CL515" s="37">
        <v>67.986676369999998</v>
      </c>
      <c r="CM515" s="37">
        <v>63.611073990000001</v>
      </c>
      <c r="CN515" s="37">
        <v>63.050609919999999</v>
      </c>
      <c r="CO515" s="37">
        <v>54.8037019</v>
      </c>
      <c r="CP515" s="37">
        <v>75.687731700000001</v>
      </c>
      <c r="CQ515" s="37">
        <v>47.908452609999998</v>
      </c>
      <c r="CR515" s="37">
        <v>36.173521149999999</v>
      </c>
      <c r="CS515" s="37">
        <v>35.158082790000002</v>
      </c>
      <c r="CT515" s="37">
        <v>44.587212389999998</v>
      </c>
      <c r="CU515" s="37">
        <v>38.14360405</v>
      </c>
      <c r="CV515" s="37">
        <v>16.805496509999998</v>
      </c>
      <c r="CW515" s="37">
        <v>51.751559970000002</v>
      </c>
      <c r="CX515" s="37">
        <v>29.5447375</v>
      </c>
      <c r="CY515" s="37">
        <v>50.42299319</v>
      </c>
      <c r="CZ515" s="37">
        <v>45.270003489999993</v>
      </c>
      <c r="DA515" s="37">
        <v>55.977376899999996</v>
      </c>
      <c r="DB515" s="37">
        <v>62.617608169999997</v>
      </c>
      <c r="DC515" s="37">
        <v>56.185177269999997</v>
      </c>
      <c r="DD515" s="37">
        <v>50.979609490000001</v>
      </c>
      <c r="DE515" s="37">
        <v>51.467322230000001</v>
      </c>
      <c r="DF515" s="37">
        <v>58.462668790000002</v>
      </c>
      <c r="DG515" s="37">
        <v>49.211126010000001</v>
      </c>
      <c r="DH515" s="37">
        <v>63.845303659999999</v>
      </c>
      <c r="DI515" s="37">
        <v>62.30144507</v>
      </c>
      <c r="DJ515" s="37">
        <v>76.344552390000004</v>
      </c>
      <c r="DK515" s="37">
        <v>75.841990989999999</v>
      </c>
      <c r="DL515" s="37">
        <v>89.062964629999996</v>
      </c>
      <c r="DM515" s="37">
        <v>63.949804540000002</v>
      </c>
      <c r="DN515" s="37">
        <v>54.775618880000003</v>
      </c>
      <c r="DO515" s="37">
        <v>66.689270319999991</v>
      </c>
      <c r="DP515" s="37">
        <v>69.505225490000001</v>
      </c>
      <c r="DQ515" s="37">
        <v>76.792100779999998</v>
      </c>
      <c r="DR515" s="37">
        <v>68.970609400000001</v>
      </c>
      <c r="DS515" s="37">
        <v>68.587799219999994</v>
      </c>
      <c r="DT515" s="37">
        <v>69.095196180000002</v>
      </c>
      <c r="DU515" s="37">
        <v>70.946791739999995</v>
      </c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18</v>
      </c>
      <c r="B516" s="37">
        <v>153.89745006999999</v>
      </c>
      <c r="C516" s="37">
        <v>127.49754074000001</v>
      </c>
      <c r="D516" s="37">
        <v>141.53437409</v>
      </c>
      <c r="E516" s="37">
        <v>201.72585480999999</v>
      </c>
      <c r="F516" s="37">
        <v>166.29399796999999</v>
      </c>
      <c r="G516" s="37">
        <v>174.50522380000001</v>
      </c>
      <c r="H516" s="37">
        <v>158.60390753999999</v>
      </c>
      <c r="I516" s="37">
        <v>144.10996313000001</v>
      </c>
      <c r="J516" s="37">
        <v>114.87452885</v>
      </c>
      <c r="K516" s="37">
        <v>156.47669428</v>
      </c>
      <c r="L516" s="37">
        <v>148.85124675</v>
      </c>
      <c r="M516" s="37">
        <v>182.66096816999999</v>
      </c>
      <c r="N516" s="37">
        <v>155.10252722999999</v>
      </c>
      <c r="O516" s="37">
        <v>147.18445036</v>
      </c>
      <c r="P516" s="37">
        <v>190.79662617</v>
      </c>
      <c r="Q516" s="37">
        <v>181.11775912000002</v>
      </c>
      <c r="R516" s="37">
        <v>162.81826357999998</v>
      </c>
      <c r="S516" s="37">
        <v>173.25009554000002</v>
      </c>
      <c r="T516" s="37">
        <v>207.78128002</v>
      </c>
      <c r="U516" s="37">
        <v>189.83058556</v>
      </c>
      <c r="V516" s="37">
        <v>181.83335195999999</v>
      </c>
      <c r="W516" s="37">
        <v>245.29802804000002</v>
      </c>
      <c r="X516" s="37">
        <v>198.81041529999999</v>
      </c>
      <c r="Y516" s="37">
        <v>203.42745252999998</v>
      </c>
      <c r="Z516" s="37">
        <v>199.68821101</v>
      </c>
      <c r="AA516" s="37">
        <v>175.22284661999998</v>
      </c>
      <c r="AB516" s="37">
        <v>207.1918819</v>
      </c>
      <c r="AC516" s="37">
        <v>185.19562952000001</v>
      </c>
      <c r="AD516" s="37">
        <v>137.357372</v>
      </c>
      <c r="AE516" s="37">
        <v>180.02405468000001</v>
      </c>
      <c r="AF516" s="37">
        <v>190.54394866000001</v>
      </c>
      <c r="AG516" s="37">
        <v>159.92657306999999</v>
      </c>
      <c r="AH516" s="37">
        <v>129.86103699</v>
      </c>
      <c r="AI516" s="37">
        <v>184.94651768</v>
      </c>
      <c r="AJ516" s="37">
        <v>112.84487109</v>
      </c>
      <c r="AK516" s="37">
        <v>141.52056557</v>
      </c>
      <c r="AL516" s="37">
        <v>152.76792696000001</v>
      </c>
      <c r="AM516" s="37">
        <v>151.45106263</v>
      </c>
      <c r="AN516" s="37">
        <v>109.00813951000001</v>
      </c>
      <c r="AO516" s="37">
        <v>150.31628466000001</v>
      </c>
      <c r="AP516" s="37">
        <v>201.07732301999999</v>
      </c>
      <c r="AQ516" s="37">
        <v>173.04589060000001</v>
      </c>
      <c r="AR516" s="37">
        <v>233.50817726000002</v>
      </c>
      <c r="AS516" s="37">
        <v>188.01780573000002</v>
      </c>
      <c r="AT516" s="37">
        <v>190.32495012000001</v>
      </c>
      <c r="AU516" s="37">
        <v>164.38976300000002</v>
      </c>
      <c r="AV516" s="37">
        <v>153.49103210000001</v>
      </c>
      <c r="AW516" s="37">
        <v>222.60311496</v>
      </c>
      <c r="AX516" s="37">
        <v>168.52729862000001</v>
      </c>
      <c r="AY516" s="37">
        <v>174.57440746999998</v>
      </c>
      <c r="AZ516" s="37">
        <v>188.84104298</v>
      </c>
      <c r="BA516" s="37">
        <v>200.87298475999998</v>
      </c>
      <c r="BB516" s="37">
        <v>203.37152649000001</v>
      </c>
      <c r="BC516" s="37">
        <v>212.28888736000002</v>
      </c>
      <c r="BD516" s="37">
        <v>196.45638198</v>
      </c>
      <c r="BE516" s="37">
        <v>189.42138125999998</v>
      </c>
      <c r="BF516" s="37">
        <v>174.65302452</v>
      </c>
      <c r="BG516" s="37">
        <v>195.20810605</v>
      </c>
      <c r="BH516" s="37">
        <v>163.22878993999998</v>
      </c>
      <c r="BI516" s="37">
        <v>198.55570118999998</v>
      </c>
      <c r="BJ516" s="37">
        <v>163.69103588999999</v>
      </c>
      <c r="BK516" s="37">
        <v>191.63812719999999</v>
      </c>
      <c r="BL516" s="37">
        <v>112.27092964000001</v>
      </c>
      <c r="BM516" s="37">
        <v>165.41978563999999</v>
      </c>
      <c r="BN516" s="37">
        <v>193.38238261999999</v>
      </c>
      <c r="BO516" s="37">
        <v>177.11793061</v>
      </c>
      <c r="BP516" s="37">
        <v>181.11554568</v>
      </c>
      <c r="BQ516" s="37">
        <v>126.64776586000001</v>
      </c>
      <c r="BR516" s="37">
        <v>141.96898576999999</v>
      </c>
      <c r="BS516" s="37">
        <v>198.6837165</v>
      </c>
      <c r="BT516" s="37">
        <v>145.06080406000001</v>
      </c>
      <c r="BU516" s="37">
        <v>183.54026704</v>
      </c>
      <c r="BV516" s="37">
        <v>189.11052892999999</v>
      </c>
      <c r="BW516" s="37">
        <v>181.56850424999999</v>
      </c>
      <c r="BX516" s="37">
        <v>151.14133307</v>
      </c>
      <c r="BY516" s="37">
        <v>181.84936295</v>
      </c>
      <c r="BZ516" s="37">
        <v>147.17672346000001</v>
      </c>
      <c r="CA516" s="37">
        <v>188.75213274000001</v>
      </c>
      <c r="CB516" s="37">
        <v>177.05040867</v>
      </c>
      <c r="CC516" s="37">
        <v>157.59005217999999</v>
      </c>
      <c r="CD516" s="37">
        <v>209.90615869999999</v>
      </c>
      <c r="CE516" s="37">
        <v>216.56289827000001</v>
      </c>
      <c r="CF516" s="37">
        <v>185.71002952000001</v>
      </c>
      <c r="CG516" s="37">
        <v>196.28810518</v>
      </c>
      <c r="CH516" s="37">
        <v>224.24142411</v>
      </c>
      <c r="CI516" s="37">
        <v>221.52932060999998</v>
      </c>
      <c r="CJ516" s="37">
        <v>199.53794640000001</v>
      </c>
      <c r="CK516" s="37">
        <v>189.24949806000001</v>
      </c>
      <c r="CL516" s="37">
        <v>191.12321037999999</v>
      </c>
      <c r="CM516" s="37">
        <v>145.04214155</v>
      </c>
      <c r="CN516" s="37">
        <v>173.49389110000001</v>
      </c>
      <c r="CO516" s="37">
        <v>206.33454253000002</v>
      </c>
      <c r="CP516" s="37">
        <v>228.55226190000002</v>
      </c>
      <c r="CQ516" s="37">
        <v>164.22594741</v>
      </c>
      <c r="CR516" s="37">
        <v>95.421236440000001</v>
      </c>
      <c r="CS516" s="37">
        <v>220.43646344000001</v>
      </c>
      <c r="CT516" s="37">
        <v>108.31155461</v>
      </c>
      <c r="CU516" s="37">
        <v>127.41113461</v>
      </c>
      <c r="CV516" s="37">
        <v>153.96882146000002</v>
      </c>
      <c r="CW516" s="37">
        <v>173.95310669</v>
      </c>
      <c r="CX516" s="37">
        <v>219.32213006000001</v>
      </c>
      <c r="CY516" s="37">
        <v>232.39791362</v>
      </c>
      <c r="CZ516" s="37">
        <v>139.74121707</v>
      </c>
      <c r="DA516" s="37">
        <v>155.47579780000001</v>
      </c>
      <c r="DB516" s="37">
        <v>229.89088274</v>
      </c>
      <c r="DC516" s="37">
        <v>149.27608090999999</v>
      </c>
      <c r="DD516" s="37">
        <v>168.84389819</v>
      </c>
      <c r="DE516" s="37">
        <v>206.34625413999999</v>
      </c>
      <c r="DF516" s="37">
        <v>205.78919352000003</v>
      </c>
      <c r="DG516" s="37">
        <v>208.18737971000002</v>
      </c>
      <c r="DH516" s="37">
        <v>197.91393964</v>
      </c>
      <c r="DI516" s="37">
        <v>164.10444975999999</v>
      </c>
      <c r="DJ516" s="37">
        <v>146.89903197000001</v>
      </c>
      <c r="DK516" s="37">
        <v>239.49664711</v>
      </c>
      <c r="DL516" s="37">
        <v>225.2184408</v>
      </c>
      <c r="DM516" s="37">
        <v>190.35078874000001</v>
      </c>
      <c r="DN516" s="37">
        <v>157.01146199999999</v>
      </c>
      <c r="DO516" s="37">
        <v>166.90404942999999</v>
      </c>
      <c r="DP516" s="37">
        <v>122.48956867</v>
      </c>
      <c r="DQ516" s="37">
        <v>226.13641731000001</v>
      </c>
      <c r="DR516" s="37">
        <v>155.1871792</v>
      </c>
      <c r="DS516" s="37">
        <v>176.88725275000002</v>
      </c>
      <c r="DT516" s="37">
        <v>217.58119546</v>
      </c>
      <c r="DU516" s="37">
        <v>146.13221988000001</v>
      </c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19</v>
      </c>
      <c r="B517" s="37">
        <v>265.48886775</v>
      </c>
      <c r="C517" s="37">
        <v>420.15543963999994</v>
      </c>
      <c r="D517" s="37">
        <v>406.71096167999997</v>
      </c>
      <c r="E517" s="37">
        <v>294.51409383999999</v>
      </c>
      <c r="F517" s="37">
        <v>332.81276600000001</v>
      </c>
      <c r="G517" s="37">
        <v>271.14829558000002</v>
      </c>
      <c r="H517" s="37">
        <v>310.82716146000001</v>
      </c>
      <c r="I517" s="37">
        <v>325.54121365000003</v>
      </c>
      <c r="J517" s="37">
        <v>374.83832036999996</v>
      </c>
      <c r="K517" s="37">
        <v>376.89135338</v>
      </c>
      <c r="L517" s="37">
        <v>419.82407633000003</v>
      </c>
      <c r="M517" s="37">
        <v>323.67324846000002</v>
      </c>
      <c r="N517" s="37">
        <v>388.26835983000001</v>
      </c>
      <c r="O517" s="37">
        <v>356.48251248000003</v>
      </c>
      <c r="P517" s="37">
        <v>397.11530941000001</v>
      </c>
      <c r="Q517" s="37">
        <v>395.46238338000001</v>
      </c>
      <c r="R517" s="37">
        <v>318.61650121000002</v>
      </c>
      <c r="S517" s="37">
        <v>346.62241483999998</v>
      </c>
      <c r="T517" s="37">
        <v>412.37054059000002</v>
      </c>
      <c r="U517" s="37">
        <v>365.04825181000001</v>
      </c>
      <c r="V517" s="37">
        <v>403.31522975999997</v>
      </c>
      <c r="W517" s="37">
        <v>317.06726326</v>
      </c>
      <c r="X517" s="37">
        <v>297.49036389999998</v>
      </c>
      <c r="Y517" s="37">
        <v>371.57908894000002</v>
      </c>
      <c r="Z517" s="37">
        <v>306.63560457</v>
      </c>
      <c r="AA517" s="37">
        <v>259.04436874999999</v>
      </c>
      <c r="AB517" s="37">
        <v>291.36359399000003</v>
      </c>
      <c r="AC517" s="37">
        <v>264.82034702999999</v>
      </c>
      <c r="AD517" s="37">
        <v>251.41584031999997</v>
      </c>
      <c r="AE517" s="37">
        <v>262.38734251</v>
      </c>
      <c r="AF517" s="37">
        <v>290.72208662999998</v>
      </c>
      <c r="AG517" s="37">
        <v>332.00881059</v>
      </c>
      <c r="AH517" s="37">
        <v>286.08121151</v>
      </c>
      <c r="AI517" s="37">
        <v>459.00597355999997</v>
      </c>
      <c r="AJ517" s="37">
        <v>289.65872608000001</v>
      </c>
      <c r="AK517" s="37">
        <v>345.14063464000003</v>
      </c>
      <c r="AL517" s="37">
        <v>397.22285595</v>
      </c>
      <c r="AM517" s="37">
        <v>378.80507878000003</v>
      </c>
      <c r="AN517" s="37">
        <v>267.69448599999998</v>
      </c>
      <c r="AO517" s="37">
        <v>432.43269856000001</v>
      </c>
      <c r="AP517" s="37">
        <v>341.34061991999999</v>
      </c>
      <c r="AQ517" s="37">
        <v>387.17199632000001</v>
      </c>
      <c r="AR517" s="37">
        <v>532.54936520000001</v>
      </c>
      <c r="AS517" s="37">
        <v>254.01893175999999</v>
      </c>
      <c r="AT517" s="37">
        <v>352.93216530999996</v>
      </c>
      <c r="AU517" s="37">
        <v>407.33495658000004</v>
      </c>
      <c r="AV517" s="37">
        <v>359.53826336999998</v>
      </c>
      <c r="AW517" s="37">
        <v>331.64573322000001</v>
      </c>
      <c r="AX517" s="37">
        <v>350.76413366999998</v>
      </c>
      <c r="AY517" s="37">
        <v>298.60831558999996</v>
      </c>
      <c r="AZ517" s="37">
        <v>310.06452701000001</v>
      </c>
      <c r="BA517" s="37">
        <v>379.71118164000001</v>
      </c>
      <c r="BB517" s="37">
        <v>267.44957872999998</v>
      </c>
      <c r="BC517" s="37">
        <v>381.93651763000003</v>
      </c>
      <c r="BD517" s="37">
        <v>320.90447129</v>
      </c>
      <c r="BE517" s="37">
        <v>240.25936982000002</v>
      </c>
      <c r="BF517" s="37">
        <v>255.07822625</v>
      </c>
      <c r="BG517" s="37">
        <v>346.03555867</v>
      </c>
      <c r="BH517" s="37">
        <v>254.49519644</v>
      </c>
      <c r="BI517" s="37">
        <v>366.95168616000001</v>
      </c>
      <c r="BJ517" s="37">
        <v>297.72711297000001</v>
      </c>
      <c r="BK517" s="37">
        <v>241.53250209999999</v>
      </c>
      <c r="BL517" s="37">
        <v>361.34107324000001</v>
      </c>
      <c r="BM517" s="37">
        <v>171.99346127000001</v>
      </c>
      <c r="BN517" s="37">
        <v>307.31103918000002</v>
      </c>
      <c r="BO517" s="37">
        <v>236.72147430000001</v>
      </c>
      <c r="BP517" s="37">
        <v>286.40551311000002</v>
      </c>
      <c r="BQ517" s="37">
        <v>302.3310596</v>
      </c>
      <c r="BR517" s="37">
        <v>394.16235468000002</v>
      </c>
      <c r="BS517" s="37">
        <v>291.45269533999999</v>
      </c>
      <c r="BT517" s="37">
        <v>273.83509165999999</v>
      </c>
      <c r="BU517" s="37">
        <v>324.85039567000001</v>
      </c>
      <c r="BV517" s="37">
        <v>346.20730645000003</v>
      </c>
      <c r="BW517" s="37">
        <v>442.70466529000004</v>
      </c>
      <c r="BX517" s="37">
        <v>427.88676340999996</v>
      </c>
      <c r="BY517" s="37">
        <v>362.75706111</v>
      </c>
      <c r="BZ517" s="37">
        <v>355.00955689</v>
      </c>
      <c r="CA517" s="37">
        <v>407.28255998999998</v>
      </c>
      <c r="CB517" s="37">
        <v>337.49504624999997</v>
      </c>
      <c r="CC517" s="37">
        <v>311.35586124999998</v>
      </c>
      <c r="CD517" s="37">
        <v>416.88247193000001</v>
      </c>
      <c r="CE517" s="37">
        <v>309.23957623000001</v>
      </c>
      <c r="CF517" s="37">
        <v>389.35993049999996</v>
      </c>
      <c r="CG517" s="37">
        <v>352.78289178</v>
      </c>
      <c r="CH517" s="37">
        <v>367.55982160000002</v>
      </c>
      <c r="CI517" s="37">
        <v>338.99055654</v>
      </c>
      <c r="CJ517" s="37">
        <v>242.26992799000001</v>
      </c>
      <c r="CK517" s="37">
        <v>329.21686724</v>
      </c>
      <c r="CL517" s="37">
        <v>280.51698224</v>
      </c>
      <c r="CM517" s="37">
        <v>220.80841136999999</v>
      </c>
      <c r="CN517" s="37">
        <v>297.26852001999998</v>
      </c>
      <c r="CO517" s="37">
        <v>246.40267557999999</v>
      </c>
      <c r="CP517" s="37">
        <v>277.65458269999999</v>
      </c>
      <c r="CQ517" s="37">
        <v>400.32255802999998</v>
      </c>
      <c r="CR517" s="37">
        <v>266.31215136000003</v>
      </c>
      <c r="CS517" s="37">
        <v>392.41675767000004</v>
      </c>
      <c r="CT517" s="37">
        <v>252.96794887999999</v>
      </c>
      <c r="CU517" s="37">
        <v>332.72236271999998</v>
      </c>
      <c r="CV517" s="37">
        <v>283.99137514</v>
      </c>
      <c r="CW517" s="37">
        <v>366.24223348999999</v>
      </c>
      <c r="CX517" s="37">
        <v>322.09058549999997</v>
      </c>
      <c r="CY517" s="37">
        <v>306.28568037000002</v>
      </c>
      <c r="CZ517" s="37">
        <v>444.42244346999996</v>
      </c>
      <c r="DA517" s="37">
        <v>383.19359658000002</v>
      </c>
      <c r="DB517" s="37">
        <v>507.65556485000002</v>
      </c>
      <c r="DC517" s="37">
        <v>379.92779729</v>
      </c>
      <c r="DD517" s="37">
        <v>281.97037900999999</v>
      </c>
      <c r="DE517" s="37">
        <v>374.95359020000001</v>
      </c>
      <c r="DF517" s="37">
        <v>370.24167320999999</v>
      </c>
      <c r="DG517" s="37">
        <v>380.28083127000002</v>
      </c>
      <c r="DH517" s="37">
        <v>391.01365713000001</v>
      </c>
      <c r="DI517" s="37">
        <v>347.80453748000002</v>
      </c>
      <c r="DJ517" s="37">
        <v>358.50180789000001</v>
      </c>
      <c r="DK517" s="37">
        <v>427.35875729000003</v>
      </c>
      <c r="DL517" s="37">
        <v>301.32751906999999</v>
      </c>
      <c r="DM517" s="37">
        <v>300.32809134000001</v>
      </c>
      <c r="DN517" s="37">
        <v>258.78288352999999</v>
      </c>
      <c r="DO517" s="37">
        <v>346.74298282000001</v>
      </c>
      <c r="DP517" s="37">
        <v>259.49911349000001</v>
      </c>
      <c r="DQ517" s="37">
        <v>306.28790050999999</v>
      </c>
      <c r="DR517" s="37">
        <v>274.53247295</v>
      </c>
      <c r="DS517" s="37">
        <v>363.19969896999999</v>
      </c>
      <c r="DT517" s="37">
        <v>327.18501515000003</v>
      </c>
      <c r="DU517" s="37">
        <v>251.11587627</v>
      </c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20</v>
      </c>
      <c r="B518" s="37">
        <v>289.40278404000003</v>
      </c>
      <c r="C518" s="37">
        <v>198.87422318</v>
      </c>
      <c r="D518" s="37">
        <v>273.57278977999999</v>
      </c>
      <c r="E518" s="37">
        <v>340.65122663</v>
      </c>
      <c r="F518" s="37">
        <v>245.96669335999999</v>
      </c>
      <c r="G518" s="37">
        <v>353.18662904999996</v>
      </c>
      <c r="H518" s="37">
        <v>266.42507112999999</v>
      </c>
      <c r="I518" s="37">
        <v>228.00984220999999</v>
      </c>
      <c r="J518" s="37">
        <v>265.62889866</v>
      </c>
      <c r="K518" s="37">
        <v>282.25841938000002</v>
      </c>
      <c r="L518" s="37">
        <v>372.77753471</v>
      </c>
      <c r="M518" s="37">
        <v>340.61812887999997</v>
      </c>
      <c r="N518" s="37">
        <v>427.21562766</v>
      </c>
      <c r="O518" s="37">
        <v>343.98571217999995</v>
      </c>
      <c r="P518" s="37">
        <v>333.47469863000003</v>
      </c>
      <c r="Q518" s="37">
        <v>363.55613370000003</v>
      </c>
      <c r="R518" s="37">
        <v>201.13141367</v>
      </c>
      <c r="S518" s="37">
        <v>174.44325672999997</v>
      </c>
      <c r="T518" s="37">
        <v>306.96194950999995</v>
      </c>
      <c r="U518" s="37">
        <v>220.62420051999999</v>
      </c>
      <c r="V518" s="37">
        <v>231.49796889000001</v>
      </c>
      <c r="W518" s="37">
        <v>193.77503228999998</v>
      </c>
      <c r="X518" s="37">
        <v>196.68405859000001</v>
      </c>
      <c r="Y518" s="37">
        <v>170.52346501</v>
      </c>
      <c r="Z518" s="37">
        <v>161.45813333999999</v>
      </c>
      <c r="AA518" s="37">
        <v>186.70406851000001</v>
      </c>
      <c r="AB518" s="37">
        <v>223.35706665999999</v>
      </c>
      <c r="AC518" s="37">
        <v>150.10325569999998</v>
      </c>
      <c r="AD518" s="37">
        <v>202.72794490000001</v>
      </c>
      <c r="AE518" s="37">
        <v>151.62329041999999</v>
      </c>
      <c r="AF518" s="37">
        <v>167.65933774000001</v>
      </c>
      <c r="AG518" s="37">
        <v>303.93897637999999</v>
      </c>
      <c r="AH518" s="37">
        <v>147.66197871</v>
      </c>
      <c r="AI518" s="37">
        <v>291.28763291000001</v>
      </c>
      <c r="AJ518" s="37">
        <v>262.26812842999999</v>
      </c>
      <c r="AK518" s="37">
        <v>383.63709913000002</v>
      </c>
      <c r="AL518" s="37">
        <v>249.68808738000001</v>
      </c>
      <c r="AM518" s="37">
        <v>283.80670523999999</v>
      </c>
      <c r="AN518" s="37">
        <v>224.39813660999999</v>
      </c>
      <c r="AO518" s="37">
        <v>323.61853974999997</v>
      </c>
      <c r="AP518" s="37">
        <v>217.30201255</v>
      </c>
      <c r="AQ518" s="37">
        <v>251.40185814</v>
      </c>
      <c r="AR518" s="37">
        <v>312.69561607000003</v>
      </c>
      <c r="AS518" s="37">
        <v>247.77789709999999</v>
      </c>
      <c r="AT518" s="37">
        <v>218.28870756000001</v>
      </c>
      <c r="AU518" s="37">
        <v>188.77420158000001</v>
      </c>
      <c r="AV518" s="37">
        <v>220.86138277999999</v>
      </c>
      <c r="AW518" s="37">
        <v>196.99116932000001</v>
      </c>
      <c r="AX518" s="37">
        <v>258.78730373999997</v>
      </c>
      <c r="AY518" s="37">
        <v>250.15955828</v>
      </c>
      <c r="AZ518" s="37">
        <v>292.55825233999997</v>
      </c>
      <c r="BA518" s="37">
        <v>336.44331504000002</v>
      </c>
      <c r="BB518" s="37">
        <v>139.43018638999999</v>
      </c>
      <c r="BC518" s="37">
        <v>171.14823466999999</v>
      </c>
      <c r="BD518" s="37">
        <v>127.42946657</v>
      </c>
      <c r="BE518" s="37">
        <v>204.38913045999999</v>
      </c>
      <c r="BF518" s="37">
        <v>175.76123914999999</v>
      </c>
      <c r="BG518" s="37">
        <v>195.69510031000002</v>
      </c>
      <c r="BH518" s="37">
        <v>261.70029857999998</v>
      </c>
      <c r="BI518" s="37">
        <v>220.19507089000001</v>
      </c>
      <c r="BJ518" s="37">
        <v>168.3329152</v>
      </c>
      <c r="BK518" s="37">
        <v>152.97535770000002</v>
      </c>
      <c r="BL518" s="37">
        <v>224.01905289000001</v>
      </c>
      <c r="BM518" s="37">
        <v>294.53777966000001</v>
      </c>
      <c r="BN518" s="37">
        <v>226.77018320000002</v>
      </c>
      <c r="BO518" s="37">
        <v>399.54121678000001</v>
      </c>
      <c r="BP518" s="37">
        <v>264.69072994999999</v>
      </c>
      <c r="BQ518" s="37">
        <v>197.61007189</v>
      </c>
      <c r="BR518" s="37">
        <v>207.31213507000001</v>
      </c>
      <c r="BS518" s="37">
        <v>267.72583391000001</v>
      </c>
      <c r="BT518" s="37">
        <v>414.61068789000001</v>
      </c>
      <c r="BU518" s="37">
        <v>372.58634228999995</v>
      </c>
      <c r="BV518" s="37">
        <v>296.64683917000002</v>
      </c>
      <c r="BW518" s="37">
        <v>275.68953875</v>
      </c>
      <c r="BX518" s="37">
        <v>246.27106291000001</v>
      </c>
      <c r="BY518" s="37">
        <v>307.55417523</v>
      </c>
      <c r="BZ518" s="37">
        <v>228.53975849</v>
      </c>
      <c r="CA518" s="37">
        <v>247.52445305999998</v>
      </c>
      <c r="CB518" s="37">
        <v>230.29781332000002</v>
      </c>
      <c r="CC518" s="37">
        <v>281.97326392000002</v>
      </c>
      <c r="CD518" s="37">
        <v>232.58344754999999</v>
      </c>
      <c r="CE518" s="37">
        <v>305.59527645000003</v>
      </c>
      <c r="CF518" s="37">
        <v>206.41922298</v>
      </c>
      <c r="CG518" s="37">
        <v>236.19265569000001</v>
      </c>
      <c r="CH518" s="37">
        <v>258.64634543</v>
      </c>
      <c r="CI518" s="37">
        <v>195.97990050999999</v>
      </c>
      <c r="CJ518" s="37">
        <v>194.42755884000002</v>
      </c>
      <c r="CK518" s="37">
        <v>127.68919979</v>
      </c>
      <c r="CL518" s="37">
        <v>200.80579227000001</v>
      </c>
      <c r="CM518" s="37">
        <v>248.26004086</v>
      </c>
      <c r="CN518" s="37">
        <v>193.21483295000002</v>
      </c>
      <c r="CO518" s="37">
        <v>148.42709565999999</v>
      </c>
      <c r="CP518" s="37">
        <v>180.52673760000002</v>
      </c>
      <c r="CQ518" s="37">
        <v>214.45527556000002</v>
      </c>
      <c r="CR518" s="37">
        <v>269.50786418999996</v>
      </c>
      <c r="CS518" s="37">
        <v>395.59879811999997</v>
      </c>
      <c r="CT518" s="37">
        <v>262.96621457999998</v>
      </c>
      <c r="CU518" s="37">
        <v>301.75682676000002</v>
      </c>
      <c r="CV518" s="37">
        <v>371.34713255999998</v>
      </c>
      <c r="CW518" s="37">
        <v>326.90430121999998</v>
      </c>
      <c r="CX518" s="37">
        <v>296.39677928000003</v>
      </c>
      <c r="CY518" s="37">
        <v>315.41664232000005</v>
      </c>
      <c r="CZ518" s="37">
        <v>233.12058120999998</v>
      </c>
      <c r="DA518" s="37">
        <v>353.04586590999997</v>
      </c>
      <c r="DB518" s="37">
        <v>375.12267484</v>
      </c>
      <c r="DC518" s="37">
        <v>391.42094383</v>
      </c>
      <c r="DD518" s="37">
        <v>362.70656714</v>
      </c>
      <c r="DE518" s="37">
        <v>291.40175199999999</v>
      </c>
      <c r="DF518" s="37">
        <v>331.01891699999999</v>
      </c>
      <c r="DG518" s="37">
        <v>351.17169077</v>
      </c>
      <c r="DH518" s="37">
        <v>293.34095236999997</v>
      </c>
      <c r="DI518" s="37">
        <v>268.78571778000003</v>
      </c>
      <c r="DJ518" s="37">
        <v>301.98285924999999</v>
      </c>
      <c r="DK518" s="37">
        <v>272.50045863999998</v>
      </c>
      <c r="DL518" s="37">
        <v>226.89069817000001</v>
      </c>
      <c r="DM518" s="37">
        <v>154.20905786</v>
      </c>
      <c r="DN518" s="37">
        <v>163.27206613000001</v>
      </c>
      <c r="DO518" s="37">
        <v>190.93789475</v>
      </c>
      <c r="DP518" s="37">
        <v>173.16676376999999</v>
      </c>
      <c r="DQ518" s="37">
        <v>230.82495363000001</v>
      </c>
      <c r="DR518" s="37">
        <v>191.36472982000001</v>
      </c>
      <c r="DS518" s="37">
        <v>206.43271657</v>
      </c>
      <c r="DT518" s="37">
        <v>208.76871799</v>
      </c>
      <c r="DU518" s="37">
        <v>168.37674870000001</v>
      </c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21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22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23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24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25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26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16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30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17</v>
      </c>
      <c r="B527" s="37">
        <v>514.37036484999999</v>
      </c>
      <c r="C527" s="37">
        <v>553.83846340000002</v>
      </c>
      <c r="D527" s="37">
        <v>445.91845189000003</v>
      </c>
      <c r="E527" s="37">
        <v>444.08375355999999</v>
      </c>
      <c r="F527" s="37">
        <v>522.69436496000003</v>
      </c>
      <c r="G527" s="37">
        <v>464.21194429000002</v>
      </c>
      <c r="H527" s="37">
        <v>497.33557936</v>
      </c>
      <c r="I527" s="37">
        <v>438.42321261000001</v>
      </c>
      <c r="J527" s="37">
        <v>419.95216114999999</v>
      </c>
      <c r="K527" s="37">
        <v>418.55873028000002</v>
      </c>
      <c r="L527" s="37">
        <v>464.88097191999998</v>
      </c>
      <c r="M527" s="37">
        <v>408.14936685999999</v>
      </c>
      <c r="N527" s="37">
        <v>456.17407430000003</v>
      </c>
      <c r="O527" s="37">
        <v>425.61592300999996</v>
      </c>
      <c r="P527" s="37">
        <v>444.25580260999999</v>
      </c>
      <c r="Q527" s="37">
        <v>351.49600177000002</v>
      </c>
      <c r="R527" s="37">
        <v>424.68303013000002</v>
      </c>
      <c r="S527" s="37">
        <v>424.91680915000006</v>
      </c>
      <c r="T527" s="37">
        <v>412.68383556999999</v>
      </c>
      <c r="U527" s="37">
        <v>415.65884958000004</v>
      </c>
      <c r="V527" s="37">
        <v>340.77640105</v>
      </c>
      <c r="W527" s="37">
        <v>374.43722117999999</v>
      </c>
      <c r="X527" s="37">
        <v>326.02443491000002</v>
      </c>
      <c r="Y527" s="37">
        <v>330.62907197999999</v>
      </c>
      <c r="Z527" s="37">
        <v>350.81433801000003</v>
      </c>
      <c r="AA527" s="37">
        <v>333.02092099999999</v>
      </c>
      <c r="AB527" s="37">
        <v>352.92692502</v>
      </c>
      <c r="AC527" s="37">
        <v>348.05526786000001</v>
      </c>
      <c r="AD527" s="37">
        <v>366.23897556999998</v>
      </c>
      <c r="AE527" s="37">
        <v>331.65632319999997</v>
      </c>
      <c r="AF527" s="37">
        <v>313.26941482000001</v>
      </c>
      <c r="AG527" s="37">
        <v>522.70680059999995</v>
      </c>
      <c r="AH527" s="37">
        <v>607.40979701000003</v>
      </c>
      <c r="AI527" s="37">
        <v>446.27405801999998</v>
      </c>
      <c r="AJ527" s="37">
        <v>545.69072454000002</v>
      </c>
      <c r="AK527" s="37">
        <v>476.13744202999999</v>
      </c>
      <c r="AL527" s="37">
        <v>545.42541581</v>
      </c>
      <c r="AM527" s="37">
        <v>428.95405112000003</v>
      </c>
      <c r="AN527" s="37">
        <v>420.79730873999995</v>
      </c>
      <c r="AO527" s="37">
        <v>476.06596459999997</v>
      </c>
      <c r="AP527" s="37">
        <v>530.05064218000007</v>
      </c>
      <c r="AQ527" s="37">
        <v>473.75367366</v>
      </c>
      <c r="AR527" s="37">
        <v>426.07870352999998</v>
      </c>
      <c r="AS527" s="37">
        <v>442.84493738999998</v>
      </c>
      <c r="AT527" s="37">
        <v>369.76319274000002</v>
      </c>
      <c r="AU527" s="37">
        <v>388.57603850999999</v>
      </c>
      <c r="AV527" s="37">
        <v>436.45600523999997</v>
      </c>
      <c r="AW527" s="37">
        <v>397.78222145999996</v>
      </c>
      <c r="AX527" s="37">
        <v>389.80149524000001</v>
      </c>
      <c r="AY527" s="37">
        <v>419.14765726000002</v>
      </c>
      <c r="AZ527" s="37">
        <v>451.59713896</v>
      </c>
      <c r="BA527" s="37">
        <v>435.81612190999999</v>
      </c>
      <c r="BB527" s="37">
        <v>335.88975746</v>
      </c>
      <c r="BC527" s="37">
        <v>354.28608134000001</v>
      </c>
      <c r="BD527" s="37">
        <v>423.12840022</v>
      </c>
      <c r="BE527" s="37">
        <v>356.52600488000002</v>
      </c>
      <c r="BF527" s="37">
        <v>356.38277776000001</v>
      </c>
      <c r="BG527" s="37">
        <v>313.39038686999999</v>
      </c>
      <c r="BH527" s="37">
        <v>335.01269459000002</v>
      </c>
      <c r="BI527" s="37">
        <v>318.75417778000002</v>
      </c>
      <c r="BJ527" s="37">
        <v>342.59305446999997</v>
      </c>
      <c r="BK527" s="37">
        <v>323.89607860000001</v>
      </c>
      <c r="BL527" s="37">
        <v>522.03867443000001</v>
      </c>
      <c r="BM527" s="37">
        <v>512.11043803000007</v>
      </c>
      <c r="BN527" s="37">
        <v>440.23103199000002</v>
      </c>
      <c r="BO527" s="37">
        <v>555.71005505000005</v>
      </c>
      <c r="BP527" s="37">
        <v>457.31810064000001</v>
      </c>
      <c r="BQ527" s="37">
        <v>449.84378242000003</v>
      </c>
      <c r="BR527" s="37">
        <v>446.45890836000001</v>
      </c>
      <c r="BS527" s="37">
        <v>406.23311329000001</v>
      </c>
      <c r="BT527" s="37">
        <v>425.68032975999995</v>
      </c>
      <c r="BU527" s="37">
        <v>445.69568131000005</v>
      </c>
      <c r="BV527" s="37">
        <v>480.30553868000004</v>
      </c>
      <c r="BW527" s="37">
        <v>480.90438832000001</v>
      </c>
      <c r="BX527" s="37">
        <v>478.61470973000002</v>
      </c>
      <c r="BY527" s="37">
        <v>443.03060073</v>
      </c>
      <c r="BZ527" s="37">
        <v>378.70511911</v>
      </c>
      <c r="CA527" s="37">
        <v>413.80522135000001</v>
      </c>
      <c r="CB527" s="37">
        <v>409.31533866000007</v>
      </c>
      <c r="CC527" s="37">
        <v>358.13597820000001</v>
      </c>
      <c r="CD527" s="37">
        <v>392.95030312</v>
      </c>
      <c r="CE527" s="37">
        <v>385.12990666999997</v>
      </c>
      <c r="CF527" s="37">
        <v>327.20998443999997</v>
      </c>
      <c r="CG527" s="37">
        <v>332.75597313000003</v>
      </c>
      <c r="CH527" s="37">
        <v>337.95394384999997</v>
      </c>
      <c r="CI527" s="37">
        <v>318.13221407000003</v>
      </c>
      <c r="CJ527" s="37">
        <v>341.7308721</v>
      </c>
      <c r="CK527" s="37">
        <v>339.47720747</v>
      </c>
      <c r="CL527" s="37">
        <v>321.28458015000001</v>
      </c>
      <c r="CM527" s="37">
        <v>350.31303912999999</v>
      </c>
      <c r="CN527" s="37">
        <v>362.43226374</v>
      </c>
      <c r="CO527" s="37">
        <v>333.33461857999998</v>
      </c>
      <c r="CP527" s="37">
        <v>326.49986059999998</v>
      </c>
      <c r="CQ527" s="37">
        <v>512.85300319999999</v>
      </c>
      <c r="CR527" s="37">
        <v>555.90767788999995</v>
      </c>
      <c r="CS527" s="37">
        <v>554.27826906999996</v>
      </c>
      <c r="CT527" s="37">
        <v>486.71235883999998</v>
      </c>
      <c r="CU527" s="37">
        <v>525.92043994999995</v>
      </c>
      <c r="CV527" s="37">
        <v>454.03241267999999</v>
      </c>
      <c r="CW527" s="37">
        <v>474.15123146999997</v>
      </c>
      <c r="CX527" s="37">
        <v>435.90433165000002</v>
      </c>
      <c r="CY527" s="37">
        <v>428.46051256999999</v>
      </c>
      <c r="CZ527" s="37">
        <v>546.51233712999999</v>
      </c>
      <c r="DA527" s="37">
        <v>461.42377359</v>
      </c>
      <c r="DB527" s="37">
        <v>428.92879192999999</v>
      </c>
      <c r="DC527" s="37">
        <v>498.76944556000001</v>
      </c>
      <c r="DD527" s="37">
        <v>437.63417118999996</v>
      </c>
      <c r="DE527" s="37">
        <v>412.45448417</v>
      </c>
      <c r="DF527" s="37">
        <v>382.82286076000003</v>
      </c>
      <c r="DG527" s="37">
        <v>476.41554097999995</v>
      </c>
      <c r="DH527" s="37">
        <v>409.86016094000001</v>
      </c>
      <c r="DI527" s="37">
        <v>458.93278400000003</v>
      </c>
      <c r="DJ527" s="37">
        <v>435.75606205000003</v>
      </c>
      <c r="DK527" s="37">
        <v>424.38999209000002</v>
      </c>
      <c r="DL527" s="37">
        <v>350.32160886999998</v>
      </c>
      <c r="DM527" s="37">
        <v>358.14068438999999</v>
      </c>
      <c r="DN527" s="37">
        <v>336.34822334</v>
      </c>
      <c r="DO527" s="37">
        <v>363.95370657000001</v>
      </c>
      <c r="DP527" s="37">
        <v>366.40190931999996</v>
      </c>
      <c r="DQ527" s="37">
        <v>335.16232266999998</v>
      </c>
      <c r="DR527" s="37">
        <v>349.36510967999999</v>
      </c>
      <c r="DS527" s="37">
        <v>336.96760025999998</v>
      </c>
      <c r="DT527" s="37">
        <v>393.75744806</v>
      </c>
      <c r="DU527" s="37">
        <v>264.72384162999998</v>
      </c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18</v>
      </c>
      <c r="B528" s="37">
        <v>1653.5662797599998</v>
      </c>
      <c r="C528" s="37">
        <v>1500.99018806</v>
      </c>
      <c r="D528" s="37">
        <v>1814.69354125</v>
      </c>
      <c r="E528" s="37">
        <v>1521.2116967699999</v>
      </c>
      <c r="F528" s="37">
        <v>1578.0856002600001</v>
      </c>
      <c r="G528" s="37">
        <v>1575.1892159200002</v>
      </c>
      <c r="H528" s="37">
        <v>1302.5833937800001</v>
      </c>
      <c r="I528" s="37">
        <v>1456.37252485</v>
      </c>
      <c r="J528" s="37">
        <v>1410.6838077699999</v>
      </c>
      <c r="K528" s="37">
        <v>1336.3051109600001</v>
      </c>
      <c r="L528" s="37">
        <v>1363.6197902599999</v>
      </c>
      <c r="M528" s="37">
        <v>1243.7302741799999</v>
      </c>
      <c r="N528" s="37">
        <v>1354.83426611</v>
      </c>
      <c r="O528" s="37">
        <v>1188.67575173</v>
      </c>
      <c r="P528" s="37">
        <v>1100.79134555</v>
      </c>
      <c r="Q528" s="37">
        <v>1095.0435686600001</v>
      </c>
      <c r="R528" s="37">
        <v>1041.12682836</v>
      </c>
      <c r="S528" s="37">
        <v>1099.4973523200001</v>
      </c>
      <c r="T528" s="37">
        <v>1030.93094144</v>
      </c>
      <c r="U528" s="37">
        <v>1020.6446644600001</v>
      </c>
      <c r="V528" s="37">
        <v>939.80345680000005</v>
      </c>
      <c r="W528" s="37">
        <v>858.63318914999991</v>
      </c>
      <c r="X528" s="37">
        <v>753.81881757999997</v>
      </c>
      <c r="Y528" s="37">
        <v>840.85694218000003</v>
      </c>
      <c r="Z528" s="37">
        <v>753.16690304999997</v>
      </c>
      <c r="AA528" s="37">
        <v>876.79567186999998</v>
      </c>
      <c r="AB528" s="37">
        <v>908.32287271999996</v>
      </c>
      <c r="AC528" s="37">
        <v>763.95739086000003</v>
      </c>
      <c r="AD528" s="37">
        <v>795.99295346000008</v>
      </c>
      <c r="AE528" s="37">
        <v>781.95028649000005</v>
      </c>
      <c r="AF528" s="37">
        <v>758.45937161999996</v>
      </c>
      <c r="AG528" s="37">
        <v>1587.0227433499999</v>
      </c>
      <c r="AH528" s="37">
        <v>1426.49435924</v>
      </c>
      <c r="AI528" s="37">
        <v>1691.1549837</v>
      </c>
      <c r="AJ528" s="37">
        <v>1629.24798326</v>
      </c>
      <c r="AK528" s="37">
        <v>1697.5814264999999</v>
      </c>
      <c r="AL528" s="37">
        <v>1406.3817909300001</v>
      </c>
      <c r="AM528" s="37">
        <v>1368.8511584099999</v>
      </c>
      <c r="AN528" s="37">
        <v>1395.41986116</v>
      </c>
      <c r="AO528" s="37">
        <v>1312.41159083</v>
      </c>
      <c r="AP528" s="37">
        <v>1460.9029606399999</v>
      </c>
      <c r="AQ528" s="37">
        <v>1317.7645289100001</v>
      </c>
      <c r="AR528" s="37">
        <v>1308.6071594700002</v>
      </c>
      <c r="AS528" s="37">
        <v>1187.10148</v>
      </c>
      <c r="AT528" s="37">
        <v>1281.85645565</v>
      </c>
      <c r="AU528" s="37">
        <v>1242.79579289</v>
      </c>
      <c r="AV528" s="37">
        <v>1152.5854222600001</v>
      </c>
      <c r="AW528" s="37">
        <v>1162.06643203</v>
      </c>
      <c r="AX528" s="37">
        <v>924.20944736000001</v>
      </c>
      <c r="AY528" s="37">
        <v>1013.40795527</v>
      </c>
      <c r="AZ528" s="37">
        <v>1040.2240516899999</v>
      </c>
      <c r="BA528" s="37">
        <v>1030.4197360000001</v>
      </c>
      <c r="BB528" s="37">
        <v>910.03547604999994</v>
      </c>
      <c r="BC528" s="37">
        <v>762.18584297999996</v>
      </c>
      <c r="BD528" s="37">
        <v>894.77379102999998</v>
      </c>
      <c r="BE528" s="37">
        <v>788.30343149999999</v>
      </c>
      <c r="BF528" s="37">
        <v>840.92129797999996</v>
      </c>
      <c r="BG528" s="37">
        <v>827.72219755000003</v>
      </c>
      <c r="BH528" s="37">
        <v>738.39493448000007</v>
      </c>
      <c r="BI528" s="37">
        <v>810.16679103999991</v>
      </c>
      <c r="BJ528" s="37">
        <v>777.71105254000008</v>
      </c>
      <c r="BK528" s="37">
        <v>662.79531229000008</v>
      </c>
      <c r="BL528" s="37">
        <v>1621.60952533</v>
      </c>
      <c r="BM528" s="37">
        <v>1636.4264650499999</v>
      </c>
      <c r="BN528" s="37">
        <v>1667.83739154</v>
      </c>
      <c r="BO528" s="37">
        <v>1586.0240836100002</v>
      </c>
      <c r="BP528" s="37">
        <v>1502.25488195</v>
      </c>
      <c r="BQ528" s="37">
        <v>1577.5839414099999</v>
      </c>
      <c r="BR528" s="37">
        <v>1438.02700781</v>
      </c>
      <c r="BS528" s="37">
        <v>1404.8542252100001</v>
      </c>
      <c r="BT528" s="37">
        <v>1311.19469718</v>
      </c>
      <c r="BU528" s="37">
        <v>1398.27592525</v>
      </c>
      <c r="BV528" s="37">
        <v>1217.2919318100001</v>
      </c>
      <c r="BW528" s="37">
        <v>1116.3781024</v>
      </c>
      <c r="BX528" s="37">
        <v>1355.23961508</v>
      </c>
      <c r="BY528" s="37">
        <v>1214.42253241</v>
      </c>
      <c r="BZ528" s="37">
        <v>1129.0128892</v>
      </c>
      <c r="CA528" s="37">
        <v>1216.3146546299999</v>
      </c>
      <c r="CB528" s="37">
        <v>995.83126006999998</v>
      </c>
      <c r="CC528" s="37">
        <v>1094.50893711</v>
      </c>
      <c r="CD528" s="37">
        <v>1019.5819711300001</v>
      </c>
      <c r="CE528" s="37">
        <v>1056.91827554</v>
      </c>
      <c r="CF528" s="37">
        <v>871.84103322999999</v>
      </c>
      <c r="CG528" s="37">
        <v>813.00480420999997</v>
      </c>
      <c r="CH528" s="37">
        <v>795.14572604999989</v>
      </c>
      <c r="CI528" s="37">
        <v>894.70377643999996</v>
      </c>
      <c r="CJ528" s="37">
        <v>804.35273901999994</v>
      </c>
      <c r="CK528" s="37">
        <v>842.82533420999994</v>
      </c>
      <c r="CL528" s="37">
        <v>747.91750861000003</v>
      </c>
      <c r="CM528" s="37">
        <v>690.00877360999993</v>
      </c>
      <c r="CN528" s="37">
        <v>764.24157246999994</v>
      </c>
      <c r="CO528" s="37">
        <v>802.098524</v>
      </c>
      <c r="CP528" s="37">
        <v>725.68014360000006</v>
      </c>
      <c r="CQ528" s="37">
        <v>1473.2288895199999</v>
      </c>
      <c r="CR528" s="37">
        <v>1556.3440529100001</v>
      </c>
      <c r="CS528" s="37">
        <v>1521.3620369</v>
      </c>
      <c r="CT528" s="37">
        <v>1502.63512277</v>
      </c>
      <c r="CU528" s="37">
        <v>1759.8523911500001</v>
      </c>
      <c r="CV528" s="37">
        <v>1503.2896213399999</v>
      </c>
      <c r="CW528" s="37">
        <v>1340.58868936</v>
      </c>
      <c r="CX528" s="37">
        <v>1548.34590968</v>
      </c>
      <c r="CY528" s="37">
        <v>1307.10788187</v>
      </c>
      <c r="CZ528" s="37">
        <v>1293.3018658999999</v>
      </c>
      <c r="DA528" s="37">
        <v>1368.4235836600001</v>
      </c>
      <c r="DB528" s="37">
        <v>1310.2223763100001</v>
      </c>
      <c r="DC528" s="37">
        <v>1454.9123205199999</v>
      </c>
      <c r="DD528" s="37">
        <v>1197.9998700900001</v>
      </c>
      <c r="DE528" s="37">
        <v>1268.215326</v>
      </c>
      <c r="DF528" s="37">
        <v>1149.8100995300001</v>
      </c>
      <c r="DG528" s="37">
        <v>1175.4235558299999</v>
      </c>
      <c r="DH528" s="37">
        <v>1136.3871363799999</v>
      </c>
      <c r="DI528" s="37">
        <v>1119.3068535899999</v>
      </c>
      <c r="DJ528" s="37">
        <v>1086.57640812</v>
      </c>
      <c r="DK528" s="37">
        <v>1035.1063450300001</v>
      </c>
      <c r="DL528" s="37">
        <v>894.53262629000005</v>
      </c>
      <c r="DM528" s="37">
        <v>1007.0164007999999</v>
      </c>
      <c r="DN528" s="37">
        <v>889.04516523999996</v>
      </c>
      <c r="DO528" s="37">
        <v>915.65432352999994</v>
      </c>
      <c r="DP528" s="37">
        <v>813.53687921000005</v>
      </c>
      <c r="DQ528" s="37">
        <v>833.98968861999992</v>
      </c>
      <c r="DR528" s="37">
        <v>797.56334659000004</v>
      </c>
      <c r="DS528" s="37">
        <v>747.09486906000006</v>
      </c>
      <c r="DT528" s="37">
        <v>895.70155236000005</v>
      </c>
      <c r="DU528" s="37">
        <v>745.32776613999999</v>
      </c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19</v>
      </c>
      <c r="B529" s="37">
        <v>3149.61136523</v>
      </c>
      <c r="C529" s="37">
        <v>3067.3389175800003</v>
      </c>
      <c r="D529" s="37">
        <v>3000.6996069899997</v>
      </c>
      <c r="E529" s="37">
        <v>2651.7979764699999</v>
      </c>
      <c r="F529" s="37">
        <v>2768.4501840000003</v>
      </c>
      <c r="G529" s="37">
        <v>2589.6765543199999</v>
      </c>
      <c r="H529" s="37">
        <v>2369.1310126600001</v>
      </c>
      <c r="I529" s="37">
        <v>2246.1629309199998</v>
      </c>
      <c r="J529" s="37">
        <v>2383.5459211799998</v>
      </c>
      <c r="K529" s="37">
        <v>2103.30263315</v>
      </c>
      <c r="L529" s="37">
        <v>2269.64119906</v>
      </c>
      <c r="M529" s="37">
        <v>2392.7952366899999</v>
      </c>
      <c r="N529" s="37">
        <v>1768.84258097</v>
      </c>
      <c r="O529" s="37">
        <v>2011.6147537299998</v>
      </c>
      <c r="P529" s="37">
        <v>1928.1920397599999</v>
      </c>
      <c r="Q529" s="37">
        <v>1793.44641699</v>
      </c>
      <c r="R529" s="37">
        <v>1948.2694056999999</v>
      </c>
      <c r="S529" s="37">
        <v>1868.05582033</v>
      </c>
      <c r="T529" s="37">
        <v>1716.31499695</v>
      </c>
      <c r="U529" s="37">
        <v>1671.1179505499999</v>
      </c>
      <c r="V529" s="37">
        <v>1461.8451258</v>
      </c>
      <c r="W529" s="37">
        <v>1343.9674598199999</v>
      </c>
      <c r="X529" s="37">
        <v>1292.34529075</v>
      </c>
      <c r="Y529" s="37">
        <v>1436.2603254000001</v>
      </c>
      <c r="Z529" s="37">
        <v>1401.93985075</v>
      </c>
      <c r="AA529" s="37">
        <v>1215.2848719799999</v>
      </c>
      <c r="AB529" s="37">
        <v>1190.1865073899999</v>
      </c>
      <c r="AC529" s="37">
        <v>1194.8859826100002</v>
      </c>
      <c r="AD529" s="37">
        <v>1155.2845143899999</v>
      </c>
      <c r="AE529" s="37">
        <v>1048.8837195399999</v>
      </c>
      <c r="AF529" s="37">
        <v>1250.1833388099999</v>
      </c>
      <c r="AG529" s="37">
        <v>2990.8775961900001</v>
      </c>
      <c r="AH529" s="37">
        <v>1706.4494979900001</v>
      </c>
      <c r="AI529" s="37">
        <v>2883.6604140899999</v>
      </c>
      <c r="AJ529" s="37">
        <v>2861.1875849399999</v>
      </c>
      <c r="AK529" s="37">
        <v>2778.3236982799999</v>
      </c>
      <c r="AL529" s="37">
        <v>2623.3301417900002</v>
      </c>
      <c r="AM529" s="37">
        <v>2499.0703977900002</v>
      </c>
      <c r="AN529" s="37">
        <v>2495.8707862699998</v>
      </c>
      <c r="AO529" s="37">
        <v>2278.1298637099999</v>
      </c>
      <c r="AP529" s="37">
        <v>2246.79845303</v>
      </c>
      <c r="AQ529" s="37">
        <v>2254.27502263</v>
      </c>
      <c r="AR529" s="37">
        <v>2110.5668922200002</v>
      </c>
      <c r="AS529" s="37">
        <v>1918.52550483</v>
      </c>
      <c r="AT529" s="37">
        <v>2062.8981616000001</v>
      </c>
      <c r="AU529" s="37">
        <v>2012.06093018</v>
      </c>
      <c r="AV529" s="37">
        <v>1825.2995092400001</v>
      </c>
      <c r="AW529" s="37">
        <v>2072.5497231200002</v>
      </c>
      <c r="AX529" s="37">
        <v>1686.77136415</v>
      </c>
      <c r="AY529" s="37">
        <v>1610.28521432</v>
      </c>
      <c r="AZ529" s="37">
        <v>1755.9437194699999</v>
      </c>
      <c r="BA529" s="37">
        <v>1293.0102099200001</v>
      </c>
      <c r="BB529" s="37">
        <v>1209.3287153700001</v>
      </c>
      <c r="BC529" s="37">
        <v>1308.2371262299998</v>
      </c>
      <c r="BD529" s="37">
        <v>1220.9176873699998</v>
      </c>
      <c r="BE529" s="37">
        <v>1155.2309577000001</v>
      </c>
      <c r="BF529" s="37">
        <v>1094.8278268499998</v>
      </c>
      <c r="BG529" s="37">
        <v>1304.7371651200001</v>
      </c>
      <c r="BH529" s="37">
        <v>1020.43860321</v>
      </c>
      <c r="BI529" s="37">
        <v>1042.7745965200002</v>
      </c>
      <c r="BJ529" s="37">
        <v>1192.8274730399999</v>
      </c>
      <c r="BK529" s="37">
        <v>1222.1482423</v>
      </c>
      <c r="BL529" s="37">
        <v>2816.3712256500003</v>
      </c>
      <c r="BM529" s="37">
        <v>2863.3593683300001</v>
      </c>
      <c r="BN529" s="37">
        <v>2779.5853152899999</v>
      </c>
      <c r="BO529" s="37">
        <v>3053.9425864</v>
      </c>
      <c r="BP529" s="37">
        <v>2593.0497660599999</v>
      </c>
      <c r="BQ529" s="37">
        <v>2441.7194308399999</v>
      </c>
      <c r="BR529" s="37">
        <v>2275.9681998199999</v>
      </c>
      <c r="BS529" s="37">
        <v>2178.9803001600003</v>
      </c>
      <c r="BT529" s="37">
        <v>2209.8919479699998</v>
      </c>
      <c r="BU529" s="37">
        <v>2400.0937391699999</v>
      </c>
      <c r="BV529" s="37">
        <v>2112.5081939800002</v>
      </c>
      <c r="BW529" s="37">
        <v>2068.1283343100004</v>
      </c>
      <c r="BX529" s="37">
        <v>1827.2189863600001</v>
      </c>
      <c r="BY529" s="37">
        <v>2006.32952944</v>
      </c>
      <c r="BZ529" s="37">
        <v>1640.0720330300001</v>
      </c>
      <c r="CA529" s="37">
        <v>1828.2442264900001</v>
      </c>
      <c r="CB529" s="37">
        <v>2027.31476651</v>
      </c>
      <c r="CC529" s="37">
        <v>1715.86710825</v>
      </c>
      <c r="CD529" s="37">
        <v>1622.73421581</v>
      </c>
      <c r="CE529" s="37">
        <v>1649.9413499900002</v>
      </c>
      <c r="CF529" s="37">
        <v>1406.8537614100001</v>
      </c>
      <c r="CG529" s="37">
        <v>1310.98164507</v>
      </c>
      <c r="CH529" s="37">
        <v>1201.90134975</v>
      </c>
      <c r="CI529" s="37">
        <v>1163.7559098900001</v>
      </c>
      <c r="CJ529" s="37">
        <v>991.51706475999993</v>
      </c>
      <c r="CK529" s="37">
        <v>1329.18680275</v>
      </c>
      <c r="CL529" s="37">
        <v>1129.8358742400001</v>
      </c>
      <c r="CM529" s="37">
        <v>1221.9569031199999</v>
      </c>
      <c r="CN529" s="37">
        <v>1180.12229099</v>
      </c>
      <c r="CO529" s="37">
        <v>1190.90945169</v>
      </c>
      <c r="CP529" s="37">
        <v>1024.1275317</v>
      </c>
      <c r="CQ529" s="37">
        <v>2647.1294933300001</v>
      </c>
      <c r="CR529" s="37">
        <v>2603.5304712899997</v>
      </c>
      <c r="CS529" s="37">
        <v>2808.30291059</v>
      </c>
      <c r="CT529" s="37">
        <v>3003.25392887</v>
      </c>
      <c r="CU529" s="37">
        <v>2933.33092592</v>
      </c>
      <c r="CV529" s="37">
        <v>2402.1710091599998</v>
      </c>
      <c r="CW529" s="37">
        <v>2488.61448346</v>
      </c>
      <c r="CX529" s="37">
        <v>2383.3684184200001</v>
      </c>
      <c r="CY529" s="37">
        <v>2083.3304980900002</v>
      </c>
      <c r="CZ529" s="37">
        <v>2324.8797450800002</v>
      </c>
      <c r="DA529" s="37">
        <v>2155.01822429</v>
      </c>
      <c r="DB529" s="37">
        <v>2251.8947768600001</v>
      </c>
      <c r="DC529" s="37">
        <v>1996.69864048</v>
      </c>
      <c r="DD529" s="37">
        <v>2155.7501085099998</v>
      </c>
      <c r="DE529" s="37">
        <v>2140.5921740499998</v>
      </c>
      <c r="DF529" s="37">
        <v>1899.81116243</v>
      </c>
      <c r="DG529" s="37">
        <v>2052.0520376699997</v>
      </c>
      <c r="DH529" s="37">
        <v>1566.22492915</v>
      </c>
      <c r="DI529" s="37">
        <v>1647.5701428699999</v>
      </c>
      <c r="DJ529" s="37">
        <v>1713.60520357</v>
      </c>
      <c r="DK529" s="37">
        <v>1658.7677507399999</v>
      </c>
      <c r="DL529" s="37">
        <v>1529.2097753799999</v>
      </c>
      <c r="DM529" s="37">
        <v>1518.4359399</v>
      </c>
      <c r="DN529" s="37">
        <v>1110.8850615900001</v>
      </c>
      <c r="DO529" s="37">
        <v>1399.1114317699999</v>
      </c>
      <c r="DP529" s="37">
        <v>1243.4545452</v>
      </c>
      <c r="DQ529" s="37">
        <v>1207.4772399600001</v>
      </c>
      <c r="DR529" s="37">
        <v>1329.5695467</v>
      </c>
      <c r="DS529" s="37">
        <v>1291.4060693599999</v>
      </c>
      <c r="DT529" s="37">
        <v>1228.15619687</v>
      </c>
      <c r="DU529" s="37">
        <v>1102.9239254700001</v>
      </c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20</v>
      </c>
      <c r="B530" s="37">
        <v>2342.3498958299997</v>
      </c>
      <c r="C530" s="37">
        <v>2098.4335844100001</v>
      </c>
      <c r="D530" s="37">
        <v>1875.0883589</v>
      </c>
      <c r="E530" s="37">
        <v>1814.33599108</v>
      </c>
      <c r="F530" s="37">
        <v>1698.2333561299999</v>
      </c>
      <c r="G530" s="37">
        <v>1659.7788656600001</v>
      </c>
      <c r="H530" s="37">
        <v>1736.0651555699999</v>
      </c>
      <c r="I530" s="37">
        <v>1406.7025516900001</v>
      </c>
      <c r="J530" s="37">
        <v>1429.3172904600001</v>
      </c>
      <c r="K530" s="37">
        <v>1328.9115393300001</v>
      </c>
      <c r="L530" s="37">
        <v>1309.03372126</v>
      </c>
      <c r="M530" s="37">
        <v>1529.26773015</v>
      </c>
      <c r="N530" s="37">
        <v>1242.6916807499999</v>
      </c>
      <c r="O530" s="37">
        <v>1263.0497455700001</v>
      </c>
      <c r="P530" s="37">
        <v>1292.9108491100001</v>
      </c>
      <c r="Q530" s="37">
        <v>1340.9899371000001</v>
      </c>
      <c r="R530" s="37">
        <v>1286.4645554799999</v>
      </c>
      <c r="S530" s="37">
        <v>1214.02344511</v>
      </c>
      <c r="T530" s="37">
        <v>1266.1424712400001</v>
      </c>
      <c r="U530" s="37">
        <v>1083.89300645</v>
      </c>
      <c r="V530" s="37">
        <v>983.71502368000006</v>
      </c>
      <c r="W530" s="37">
        <v>852.58536770000001</v>
      </c>
      <c r="X530" s="37">
        <v>869.49129627999991</v>
      </c>
      <c r="Y530" s="37">
        <v>737.4708865099999</v>
      </c>
      <c r="Z530" s="37">
        <v>891.36181010999996</v>
      </c>
      <c r="AA530" s="37">
        <v>703.69254105999994</v>
      </c>
      <c r="AB530" s="37">
        <v>751.71372642000006</v>
      </c>
      <c r="AC530" s="37">
        <v>690.55153078000001</v>
      </c>
      <c r="AD530" s="37">
        <v>687.43779072000007</v>
      </c>
      <c r="AE530" s="37">
        <v>582.51340675999995</v>
      </c>
      <c r="AF530" s="37">
        <v>675.82543232</v>
      </c>
      <c r="AG530" s="37">
        <v>2347.0859544599998</v>
      </c>
      <c r="AH530" s="37">
        <v>1172.72637996</v>
      </c>
      <c r="AI530" s="37">
        <v>2085.56847849</v>
      </c>
      <c r="AJ530" s="37">
        <v>1840.0980168799999</v>
      </c>
      <c r="AK530" s="37">
        <v>1746.59083665</v>
      </c>
      <c r="AL530" s="37">
        <v>1984.1012100200001</v>
      </c>
      <c r="AM530" s="37">
        <v>1686.65643888</v>
      </c>
      <c r="AN530" s="37">
        <v>1855.29430121</v>
      </c>
      <c r="AO530" s="37">
        <v>1412.0183804999999</v>
      </c>
      <c r="AP530" s="37">
        <v>1449.5759517400002</v>
      </c>
      <c r="AQ530" s="37">
        <v>1411.54693653</v>
      </c>
      <c r="AR530" s="37">
        <v>1440.8089305899998</v>
      </c>
      <c r="AS530" s="37">
        <v>1500.3781760500001</v>
      </c>
      <c r="AT530" s="37">
        <v>1314.3179950399999</v>
      </c>
      <c r="AU530" s="37">
        <v>1289.9734074200001</v>
      </c>
      <c r="AV530" s="37">
        <v>1305.7095855600001</v>
      </c>
      <c r="AW530" s="37">
        <v>1271.2347775200001</v>
      </c>
      <c r="AX530" s="37">
        <v>1184.18154256</v>
      </c>
      <c r="AY530" s="37">
        <v>1161.5720031800001</v>
      </c>
      <c r="AZ530" s="37">
        <v>1089.3128499999998</v>
      </c>
      <c r="BA530" s="37">
        <v>978.95164281999996</v>
      </c>
      <c r="BB530" s="37">
        <v>899.11649927999997</v>
      </c>
      <c r="BC530" s="37">
        <v>517.01015999000003</v>
      </c>
      <c r="BD530" s="37">
        <v>736.17600487000004</v>
      </c>
      <c r="BE530" s="37">
        <v>684.62028803999999</v>
      </c>
      <c r="BF530" s="37">
        <v>737.19009138000001</v>
      </c>
      <c r="BG530" s="37">
        <v>603.99930066999991</v>
      </c>
      <c r="BH530" s="37">
        <v>722.6646502000001</v>
      </c>
      <c r="BI530" s="37">
        <v>708.07286999999997</v>
      </c>
      <c r="BJ530" s="37">
        <v>671.25067784999999</v>
      </c>
      <c r="BK530" s="37">
        <v>701.48709499999995</v>
      </c>
      <c r="BL530" s="37">
        <v>2003.8030686699999</v>
      </c>
      <c r="BM530" s="37">
        <v>1697.7682729799999</v>
      </c>
      <c r="BN530" s="37">
        <v>2213.30534708</v>
      </c>
      <c r="BO530" s="37">
        <v>1909.0351803900001</v>
      </c>
      <c r="BP530" s="37">
        <v>1687.0006284400001</v>
      </c>
      <c r="BQ530" s="37">
        <v>1836.1882471399999</v>
      </c>
      <c r="BR530" s="37">
        <v>1435.8731864199999</v>
      </c>
      <c r="BS530" s="37">
        <v>1371.6393283799998</v>
      </c>
      <c r="BT530" s="37">
        <v>1589.7281323100001</v>
      </c>
      <c r="BU530" s="37">
        <v>1622.19553836</v>
      </c>
      <c r="BV530" s="37">
        <v>1587.4739643100002</v>
      </c>
      <c r="BW530" s="37">
        <v>1395.2835698899999</v>
      </c>
      <c r="BX530" s="37">
        <v>1145.8413807500001</v>
      </c>
      <c r="BY530" s="37">
        <v>1188.2821999099999</v>
      </c>
      <c r="BZ530" s="37">
        <v>1221.9797500300001</v>
      </c>
      <c r="CA530" s="37">
        <v>1302.9096935499999</v>
      </c>
      <c r="CB530" s="37">
        <v>1294.5012388600001</v>
      </c>
      <c r="CC530" s="37">
        <v>1248.49297323</v>
      </c>
      <c r="CD530" s="37">
        <v>1127.22825876</v>
      </c>
      <c r="CE530" s="37">
        <v>943.66440028</v>
      </c>
      <c r="CF530" s="37">
        <v>763.06887102999997</v>
      </c>
      <c r="CG530" s="37">
        <v>762.08150480999996</v>
      </c>
      <c r="CH530" s="37">
        <v>750.56887316000007</v>
      </c>
      <c r="CI530" s="37">
        <v>851.89916902000004</v>
      </c>
      <c r="CJ530" s="37">
        <v>876.16621762</v>
      </c>
      <c r="CK530" s="37">
        <v>796.10686441000007</v>
      </c>
      <c r="CL530" s="37">
        <v>675.27178213000002</v>
      </c>
      <c r="CM530" s="37">
        <v>721.66650614000002</v>
      </c>
      <c r="CN530" s="37">
        <v>635.49051908000001</v>
      </c>
      <c r="CO530" s="37">
        <v>524.31288630999995</v>
      </c>
      <c r="CP530" s="37">
        <v>686.17449620000002</v>
      </c>
      <c r="CQ530" s="37">
        <v>1487.6211482199999</v>
      </c>
      <c r="CR530" s="37">
        <v>1678.2848125099999</v>
      </c>
      <c r="CS530" s="37">
        <v>1786.65093905</v>
      </c>
      <c r="CT530" s="37">
        <v>1877.39212903</v>
      </c>
      <c r="CU530" s="37">
        <v>1927.83386077</v>
      </c>
      <c r="CV530" s="37">
        <v>2057.33423012</v>
      </c>
      <c r="CW530" s="37">
        <v>1837.5772243199999</v>
      </c>
      <c r="CX530" s="37">
        <v>1380.8678034699999</v>
      </c>
      <c r="CY530" s="37">
        <v>1653.3328375900001</v>
      </c>
      <c r="CZ530" s="37">
        <v>1562.3117581699998</v>
      </c>
      <c r="DA530" s="37">
        <v>1768.6905500099999</v>
      </c>
      <c r="DB530" s="37">
        <v>1692.5639435200001</v>
      </c>
      <c r="DC530" s="37">
        <v>1682.67518819</v>
      </c>
      <c r="DD530" s="37">
        <v>1275.96151164</v>
      </c>
      <c r="DE530" s="37">
        <v>1398.0782934399999</v>
      </c>
      <c r="DF530" s="37">
        <v>1589.8749317300001</v>
      </c>
      <c r="DG530" s="37">
        <v>1428.5616501700001</v>
      </c>
      <c r="DH530" s="37">
        <v>1345.4144444900001</v>
      </c>
      <c r="DI530" s="37">
        <v>1214.9670744700002</v>
      </c>
      <c r="DJ530" s="37">
        <v>1169.9864499999999</v>
      </c>
      <c r="DK530" s="37">
        <v>1112.89089943</v>
      </c>
      <c r="DL530" s="37">
        <v>849.99546543999998</v>
      </c>
      <c r="DM530" s="37">
        <v>851.02611724000008</v>
      </c>
      <c r="DN530" s="37">
        <v>805.41620891999992</v>
      </c>
      <c r="DO530" s="37">
        <v>826.23266545999991</v>
      </c>
      <c r="DP530" s="37">
        <v>742.30828276</v>
      </c>
      <c r="DQ530" s="37">
        <v>801.56475309999996</v>
      </c>
      <c r="DR530" s="37">
        <v>780.45476134</v>
      </c>
      <c r="DS530" s="37">
        <v>743.27189792000001</v>
      </c>
      <c r="DT530" s="37">
        <v>645.17704816000003</v>
      </c>
      <c r="DU530" s="37">
        <v>649.71298669999999</v>
      </c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21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22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23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24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25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26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16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31</v>
      </c>
      <c r="B538" s="37">
        <v>212.56903116000001</v>
      </c>
      <c r="C538" s="37">
        <v>247.59174111999999</v>
      </c>
      <c r="D538" s="37">
        <v>254.34114400999999</v>
      </c>
      <c r="E538" s="37">
        <v>148.16716006999999</v>
      </c>
      <c r="F538" s="37">
        <v>225.86008411999998</v>
      </c>
      <c r="G538" s="37">
        <v>186.66030820999998</v>
      </c>
      <c r="H538" s="37">
        <v>249.27169090999999</v>
      </c>
      <c r="I538" s="37">
        <v>239.81727826999997</v>
      </c>
      <c r="J538" s="37">
        <v>169.73331173</v>
      </c>
      <c r="K538" s="37">
        <v>181.86762744999999</v>
      </c>
      <c r="L538" s="37">
        <v>277.00823195999999</v>
      </c>
      <c r="M538" s="37">
        <v>195.97276803</v>
      </c>
      <c r="N538" s="37">
        <v>181.13376813000002</v>
      </c>
      <c r="O538" s="37">
        <v>166.03428135000001</v>
      </c>
      <c r="P538" s="37">
        <v>227.10415327000001</v>
      </c>
      <c r="Q538" s="37">
        <v>238.95222672</v>
      </c>
      <c r="R538" s="37">
        <v>288.10946302999997</v>
      </c>
      <c r="S538" s="37">
        <v>303.91868240000002</v>
      </c>
      <c r="T538" s="37">
        <v>284.51429899000004</v>
      </c>
      <c r="U538" s="37">
        <v>333.70384511999998</v>
      </c>
      <c r="V538" s="37">
        <v>341.20413510000003</v>
      </c>
      <c r="W538" s="37">
        <v>542.30046143999994</v>
      </c>
      <c r="X538" s="37">
        <v>499.81309517999995</v>
      </c>
      <c r="Y538" s="37">
        <v>457.95805287000002</v>
      </c>
      <c r="Z538" s="37">
        <v>462.66985154000002</v>
      </c>
      <c r="AA538" s="37">
        <v>600.62983053000005</v>
      </c>
      <c r="AB538" s="37">
        <v>627.28166056999999</v>
      </c>
      <c r="AC538" s="37">
        <v>575.23770037999998</v>
      </c>
      <c r="AD538" s="37">
        <v>667.76195984999993</v>
      </c>
      <c r="AE538" s="37">
        <v>672.23808875999998</v>
      </c>
      <c r="AF538" s="37">
        <v>526.89900974</v>
      </c>
      <c r="AG538" s="37">
        <v>189.96384107999998</v>
      </c>
      <c r="AH538" s="37">
        <v>276.65447788</v>
      </c>
      <c r="AI538" s="37">
        <v>218.20688148000002</v>
      </c>
      <c r="AJ538" s="37">
        <v>186.53308716000001</v>
      </c>
      <c r="AK538" s="37">
        <v>168.28812847</v>
      </c>
      <c r="AL538" s="37">
        <v>200.65279212000002</v>
      </c>
      <c r="AM538" s="37">
        <v>232.93094571</v>
      </c>
      <c r="AN538" s="37">
        <v>189.21367361</v>
      </c>
      <c r="AO538" s="37">
        <v>184.37417026999998</v>
      </c>
      <c r="AP538" s="37">
        <v>148.75867261999997</v>
      </c>
      <c r="AQ538" s="37">
        <v>227.57573117999999</v>
      </c>
      <c r="AR538" s="37">
        <v>255.52515388</v>
      </c>
      <c r="AS538" s="37">
        <v>329.07763392999999</v>
      </c>
      <c r="AT538" s="37">
        <v>204.32147939999996</v>
      </c>
      <c r="AU538" s="37">
        <v>215.18750899000003</v>
      </c>
      <c r="AV538" s="37">
        <v>319.78220002</v>
      </c>
      <c r="AW538" s="37">
        <v>268.12892089000002</v>
      </c>
      <c r="AX538" s="37">
        <v>274.91544666999999</v>
      </c>
      <c r="AY538" s="37">
        <v>298.52140818000004</v>
      </c>
      <c r="AZ538" s="37">
        <v>356.10208395000001</v>
      </c>
      <c r="BA538" s="37">
        <v>371.42963271000002</v>
      </c>
      <c r="BB538" s="37">
        <v>468.16927118000001</v>
      </c>
      <c r="BC538" s="37">
        <v>535.39493981999999</v>
      </c>
      <c r="BD538" s="37">
        <v>456.25145852000003</v>
      </c>
      <c r="BE538" s="37">
        <v>614.29831161999994</v>
      </c>
      <c r="BF538" s="37">
        <v>452.56165520999997</v>
      </c>
      <c r="BG538" s="37">
        <v>569.81796367000004</v>
      </c>
      <c r="BH538" s="37">
        <v>585.14574869</v>
      </c>
      <c r="BI538" s="37">
        <v>598.56564980999997</v>
      </c>
      <c r="BJ538" s="37">
        <v>573.89942324000003</v>
      </c>
      <c r="BK538" s="37">
        <v>641.02190770999994</v>
      </c>
      <c r="BL538" s="37">
        <v>248.00770559</v>
      </c>
      <c r="BM538" s="37">
        <v>282.19432823</v>
      </c>
      <c r="BN538" s="37">
        <v>196.61568111000003</v>
      </c>
      <c r="BO538" s="37">
        <v>165.38327434000001</v>
      </c>
      <c r="BP538" s="37">
        <v>216.42434063000002</v>
      </c>
      <c r="BQ538" s="37">
        <v>255.84345052999998</v>
      </c>
      <c r="BR538" s="37">
        <v>274.82876956000001</v>
      </c>
      <c r="BS538" s="37">
        <v>225.14313485000002</v>
      </c>
      <c r="BT538" s="37">
        <v>231.91145323999999</v>
      </c>
      <c r="BU538" s="37">
        <v>202.35532955000002</v>
      </c>
      <c r="BV538" s="37">
        <v>209.09304842</v>
      </c>
      <c r="BW538" s="37">
        <v>278.51210498</v>
      </c>
      <c r="BX538" s="37">
        <v>235.37263720999999</v>
      </c>
      <c r="BY538" s="37">
        <v>216.06277129</v>
      </c>
      <c r="BZ538" s="37">
        <v>288.36288001999998</v>
      </c>
      <c r="CA538" s="37">
        <v>265.83770105000002</v>
      </c>
      <c r="CB538" s="37">
        <v>233.89559367000001</v>
      </c>
      <c r="CC538" s="37">
        <v>290.40087573</v>
      </c>
      <c r="CD538" s="37">
        <v>354.31833665000005</v>
      </c>
      <c r="CE538" s="37">
        <v>402.57265223000007</v>
      </c>
      <c r="CF538" s="37">
        <v>629.38758698999993</v>
      </c>
      <c r="CG538" s="37">
        <v>586.03093297999999</v>
      </c>
      <c r="CH538" s="37">
        <v>529.26241888000004</v>
      </c>
      <c r="CI538" s="37">
        <v>402.29425029999999</v>
      </c>
      <c r="CJ538" s="37">
        <v>514.74286839000001</v>
      </c>
      <c r="CK538" s="37">
        <v>540.88766301999999</v>
      </c>
      <c r="CL538" s="37">
        <v>546.89184397000008</v>
      </c>
      <c r="CM538" s="37">
        <v>603.93088184999999</v>
      </c>
      <c r="CN538" s="37">
        <v>656.73454151999999</v>
      </c>
      <c r="CO538" s="37">
        <v>542.36416592</v>
      </c>
      <c r="CP538" s="37">
        <v>485.30189189999999</v>
      </c>
      <c r="CQ538" s="37">
        <v>178.77061341999999</v>
      </c>
      <c r="CR538" s="37">
        <v>155.99803741999997</v>
      </c>
      <c r="CS538" s="37">
        <v>231.37055903000001</v>
      </c>
      <c r="CT538" s="37">
        <v>213.16178889000003</v>
      </c>
      <c r="CU538" s="37">
        <v>155.74247761000001</v>
      </c>
      <c r="CV538" s="37">
        <v>204.95188777999999</v>
      </c>
      <c r="CW538" s="37">
        <v>240.92263718000001</v>
      </c>
      <c r="CX538" s="37">
        <v>238.50662593999999</v>
      </c>
      <c r="CY538" s="37">
        <v>224.53467963</v>
      </c>
      <c r="CZ538" s="37">
        <v>213.12185043000002</v>
      </c>
      <c r="DA538" s="37">
        <v>173.08373045000002</v>
      </c>
      <c r="DB538" s="37">
        <v>290.38707815999999</v>
      </c>
      <c r="DC538" s="37">
        <v>152.55800450000001</v>
      </c>
      <c r="DD538" s="37">
        <v>205.99864922</v>
      </c>
      <c r="DE538" s="37">
        <v>216.66986419000003</v>
      </c>
      <c r="DF538" s="37">
        <v>223.96382215</v>
      </c>
      <c r="DG538" s="37">
        <v>228.08519176999999</v>
      </c>
      <c r="DH538" s="37">
        <v>290.11458716999999</v>
      </c>
      <c r="DI538" s="37">
        <v>250.78362962</v>
      </c>
      <c r="DJ538" s="37">
        <v>262.15896603000004</v>
      </c>
      <c r="DK538" s="37">
        <v>306.80867548999998</v>
      </c>
      <c r="DL538" s="37">
        <v>652.53729610999994</v>
      </c>
      <c r="DM538" s="37">
        <v>609.28554617999998</v>
      </c>
      <c r="DN538" s="37">
        <v>525.20480028000009</v>
      </c>
      <c r="DO538" s="37">
        <v>591.70880861000001</v>
      </c>
      <c r="DP538" s="37">
        <v>594.39525136999998</v>
      </c>
      <c r="DQ538" s="37">
        <v>591.34789155999999</v>
      </c>
      <c r="DR538" s="37">
        <v>609.71485507000011</v>
      </c>
      <c r="DS538" s="37">
        <v>507.30863842000002</v>
      </c>
      <c r="DT538" s="37">
        <v>520.2531071300001</v>
      </c>
      <c r="DU538" s="37">
        <v>532.19449410999994</v>
      </c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4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1" customFormat="1" ht="15" x14ac:dyDescent="0.25">
      <c r="A3" s="61" t="s">
        <v>176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N3" s="48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35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H4" s="31" t="s">
        <v>13</v>
      </c>
      <c r="N4" s="32"/>
    </row>
    <row r="5" spans="1:26" x14ac:dyDescent="0.2">
      <c r="A5" s="28">
        <v>33270</v>
      </c>
      <c r="B5" s="29" t="s">
        <v>14</v>
      </c>
      <c r="C5" s="29" t="s">
        <v>15</v>
      </c>
      <c r="D5" s="29" t="s">
        <v>16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14</v>
      </c>
      <c r="C6" s="29" t="s">
        <v>15</v>
      </c>
      <c r="D6" s="29" t="s">
        <v>17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14</v>
      </c>
      <c r="C7" s="29" t="s">
        <v>15</v>
      </c>
      <c r="D7" s="29" t="s">
        <v>18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14</v>
      </c>
      <c r="C8" s="29" t="s">
        <v>15</v>
      </c>
      <c r="D8" s="29" t="s">
        <v>19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14</v>
      </c>
      <c r="C9" s="29" t="s">
        <v>15</v>
      </c>
      <c r="D9" s="29" t="s">
        <v>20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14</v>
      </c>
      <c r="C10" s="29" t="s">
        <v>15</v>
      </c>
      <c r="D10" s="29" t="s">
        <v>21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14</v>
      </c>
      <c r="C11" s="29" t="s">
        <v>15</v>
      </c>
      <c r="D11" s="29" t="s">
        <v>22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14</v>
      </c>
      <c r="C12" s="29" t="s">
        <v>15</v>
      </c>
      <c r="D12" s="29" t="s">
        <v>23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14</v>
      </c>
      <c r="C13" s="29" t="s">
        <v>15</v>
      </c>
      <c r="D13" s="29" t="s">
        <v>24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14</v>
      </c>
      <c r="C14" s="29" t="s">
        <v>15</v>
      </c>
      <c r="D14" s="29" t="s">
        <v>25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14</v>
      </c>
      <c r="C15" s="29" t="s">
        <v>15</v>
      </c>
      <c r="D15" s="29" t="s">
        <v>26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14</v>
      </c>
      <c r="C16" s="29" t="s">
        <v>27</v>
      </c>
      <c r="D16" s="29" t="s">
        <v>16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14</v>
      </c>
      <c r="C17" s="29" t="s">
        <v>27</v>
      </c>
      <c r="D17" s="29" t="s">
        <v>17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14</v>
      </c>
      <c r="C18" s="29" t="s">
        <v>27</v>
      </c>
      <c r="D18" s="29" t="s">
        <v>18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14</v>
      </c>
      <c r="C19" s="29" t="s">
        <v>27</v>
      </c>
      <c r="D19" s="29" t="s">
        <v>19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14</v>
      </c>
      <c r="C20" s="29" t="s">
        <v>27</v>
      </c>
      <c r="D20" s="29" t="s">
        <v>20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14</v>
      </c>
      <c r="C21" s="29" t="s">
        <v>27</v>
      </c>
      <c r="D21" s="29" t="s">
        <v>21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14</v>
      </c>
      <c r="C22" s="29" t="s">
        <v>27</v>
      </c>
      <c r="D22" s="29" t="s">
        <v>22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14</v>
      </c>
      <c r="C23" s="29" t="s">
        <v>27</v>
      </c>
      <c r="D23" s="29" t="s">
        <v>23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14</v>
      </c>
      <c r="C24" s="29" t="s">
        <v>27</v>
      </c>
      <c r="D24" s="29" t="s">
        <v>24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14</v>
      </c>
      <c r="C25" s="29" t="s">
        <v>27</v>
      </c>
      <c r="D25" s="29" t="s">
        <v>25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14</v>
      </c>
      <c r="C26" s="29" t="s">
        <v>27</v>
      </c>
      <c r="D26" s="29" t="s">
        <v>26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14</v>
      </c>
      <c r="C27" s="29" t="s">
        <v>28</v>
      </c>
      <c r="D27" s="29" t="s">
        <v>16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14</v>
      </c>
      <c r="C28" s="29" t="s">
        <v>28</v>
      </c>
      <c r="D28" s="29" t="s">
        <v>17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14</v>
      </c>
      <c r="C29" s="29" t="s">
        <v>28</v>
      </c>
      <c r="D29" s="29" t="s">
        <v>18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14</v>
      </c>
      <c r="C30" s="29" t="s">
        <v>28</v>
      </c>
      <c r="D30" s="29" t="s">
        <v>19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14</v>
      </c>
      <c r="C31" s="29" t="s">
        <v>28</v>
      </c>
      <c r="D31" s="29" t="s">
        <v>20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14</v>
      </c>
      <c r="C32" s="29" t="s">
        <v>28</v>
      </c>
      <c r="D32" s="29" t="s">
        <v>21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14</v>
      </c>
      <c r="C33" s="29" t="s">
        <v>28</v>
      </c>
      <c r="D33" s="29" t="s">
        <v>22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14</v>
      </c>
      <c r="C34" s="29" t="s">
        <v>28</v>
      </c>
      <c r="D34" s="29" t="s">
        <v>23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14</v>
      </c>
      <c r="C35" s="29" t="s">
        <v>28</v>
      </c>
      <c r="D35" s="29" t="s">
        <v>24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14</v>
      </c>
      <c r="C36" s="29" t="s">
        <v>28</v>
      </c>
      <c r="D36" s="29" t="s">
        <v>25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14</v>
      </c>
      <c r="C37" s="29" t="s">
        <v>28</v>
      </c>
      <c r="D37" s="29" t="s">
        <v>26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14</v>
      </c>
      <c r="C38" s="29" t="s">
        <v>29</v>
      </c>
      <c r="D38" s="29" t="s">
        <v>16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14</v>
      </c>
      <c r="C39" s="29" t="s">
        <v>29</v>
      </c>
      <c r="D39" s="29" t="s">
        <v>17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14</v>
      </c>
      <c r="C40" s="29" t="s">
        <v>29</v>
      </c>
      <c r="D40" s="29" t="s">
        <v>18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14</v>
      </c>
      <c r="C41" s="29" t="s">
        <v>29</v>
      </c>
      <c r="D41" s="29" t="s">
        <v>19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14</v>
      </c>
      <c r="C42" s="29" t="s">
        <v>29</v>
      </c>
      <c r="D42" s="29" t="s">
        <v>20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14</v>
      </c>
      <c r="C43" s="29" t="s">
        <v>29</v>
      </c>
      <c r="D43" s="29" t="s">
        <v>21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14</v>
      </c>
      <c r="C44" s="29" t="s">
        <v>29</v>
      </c>
      <c r="D44" s="29" t="s">
        <v>22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14</v>
      </c>
      <c r="C45" s="29" t="s">
        <v>29</v>
      </c>
      <c r="D45" s="29" t="s">
        <v>23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14</v>
      </c>
      <c r="C46" s="29" t="s">
        <v>29</v>
      </c>
      <c r="D46" s="29" t="s">
        <v>24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14</v>
      </c>
      <c r="C47" s="29" t="s">
        <v>29</v>
      </c>
      <c r="D47" s="29" t="s">
        <v>25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14</v>
      </c>
      <c r="C48" s="29" t="s">
        <v>29</v>
      </c>
      <c r="D48" s="29" t="s">
        <v>26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14</v>
      </c>
      <c r="C49" s="29" t="s">
        <v>30</v>
      </c>
      <c r="D49" s="29" t="s">
        <v>16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14</v>
      </c>
      <c r="C50" s="29" t="s">
        <v>30</v>
      </c>
      <c r="D50" s="29" t="s">
        <v>17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14</v>
      </c>
      <c r="C51" s="29" t="s">
        <v>30</v>
      </c>
      <c r="D51" s="29" t="s">
        <v>18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14</v>
      </c>
      <c r="C52" s="29" t="s">
        <v>30</v>
      </c>
      <c r="D52" s="29" t="s">
        <v>19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14</v>
      </c>
      <c r="C53" s="29" t="s">
        <v>30</v>
      </c>
      <c r="D53" s="29" t="s">
        <v>20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14</v>
      </c>
      <c r="C54" s="29" t="s">
        <v>30</v>
      </c>
      <c r="D54" s="29" t="s">
        <v>21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14</v>
      </c>
      <c r="C55" s="29" t="s">
        <v>30</v>
      </c>
      <c r="D55" s="29" t="s">
        <v>22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14</v>
      </c>
      <c r="C56" s="29" t="s">
        <v>30</v>
      </c>
      <c r="D56" s="29" t="s">
        <v>23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14</v>
      </c>
      <c r="C57" s="29" t="s">
        <v>30</v>
      </c>
      <c r="D57" s="29" t="s">
        <v>24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14</v>
      </c>
      <c r="C58" s="29" t="s">
        <v>30</v>
      </c>
      <c r="D58" s="29" t="s">
        <v>25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14</v>
      </c>
      <c r="C59" s="29" t="s">
        <v>30</v>
      </c>
      <c r="D59" s="29" t="s">
        <v>26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14</v>
      </c>
      <c r="C60" s="29" t="s">
        <v>31</v>
      </c>
      <c r="D60" s="29" t="s">
        <v>16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14</v>
      </c>
      <c r="C61" s="29" t="s">
        <v>31</v>
      </c>
      <c r="D61" s="29" t="s">
        <v>17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14</v>
      </c>
      <c r="C62" s="29" t="s">
        <v>31</v>
      </c>
      <c r="D62" s="29" t="s">
        <v>18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14</v>
      </c>
      <c r="C63" s="29" t="s">
        <v>31</v>
      </c>
      <c r="D63" s="29" t="s">
        <v>19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14</v>
      </c>
      <c r="C64" s="29" t="s">
        <v>31</v>
      </c>
      <c r="D64" s="29" t="s">
        <v>20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14</v>
      </c>
      <c r="C65" s="29" t="s">
        <v>31</v>
      </c>
      <c r="D65" s="29" t="s">
        <v>21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14</v>
      </c>
      <c r="C66" s="29" t="s">
        <v>31</v>
      </c>
      <c r="D66" s="29" t="s">
        <v>22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14</v>
      </c>
      <c r="C67" s="29" t="s">
        <v>31</v>
      </c>
      <c r="D67" s="29" t="s">
        <v>23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14</v>
      </c>
      <c r="C68" s="29" t="s">
        <v>31</v>
      </c>
      <c r="D68" s="29" t="s">
        <v>24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14</v>
      </c>
      <c r="C69" s="29" t="s">
        <v>31</v>
      </c>
      <c r="D69" s="29" t="s">
        <v>25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14</v>
      </c>
      <c r="C70" s="29" t="s">
        <v>31</v>
      </c>
      <c r="D70" s="29" t="s">
        <v>26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32</v>
      </c>
      <c r="C71" s="29" t="s">
        <v>15</v>
      </c>
      <c r="D71" s="29" t="s">
        <v>16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32</v>
      </c>
      <c r="C72" s="29" t="s">
        <v>15</v>
      </c>
      <c r="D72" s="29" t="s">
        <v>17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32</v>
      </c>
      <c r="C73" s="29" t="s">
        <v>15</v>
      </c>
      <c r="D73" s="29" t="s">
        <v>18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32</v>
      </c>
      <c r="C74" s="29" t="s">
        <v>15</v>
      </c>
      <c r="D74" s="29" t="s">
        <v>19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32</v>
      </c>
      <c r="C75" s="29" t="s">
        <v>15</v>
      </c>
      <c r="D75" s="29" t="s">
        <v>20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32</v>
      </c>
      <c r="C76" s="29" t="s">
        <v>15</v>
      </c>
      <c r="D76" s="29" t="s">
        <v>21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32</v>
      </c>
      <c r="C77" s="29" t="s">
        <v>15</v>
      </c>
      <c r="D77" s="29" t="s">
        <v>22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32</v>
      </c>
      <c r="C78" s="29" t="s">
        <v>15</v>
      </c>
      <c r="D78" s="29" t="s">
        <v>23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32</v>
      </c>
      <c r="C79" s="29" t="s">
        <v>15</v>
      </c>
      <c r="D79" s="29" t="s">
        <v>24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32</v>
      </c>
      <c r="C80" s="29" t="s">
        <v>15</v>
      </c>
      <c r="D80" s="29" t="s">
        <v>25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32</v>
      </c>
      <c r="C81" s="29" t="s">
        <v>15</v>
      </c>
      <c r="D81" s="29" t="s">
        <v>26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32</v>
      </c>
      <c r="C82" s="29" t="s">
        <v>27</v>
      </c>
      <c r="D82" s="29" t="s">
        <v>16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32</v>
      </c>
      <c r="C83" s="29" t="s">
        <v>27</v>
      </c>
      <c r="D83" s="29" t="s">
        <v>17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32</v>
      </c>
      <c r="C84" s="29" t="s">
        <v>27</v>
      </c>
      <c r="D84" s="29" t="s">
        <v>18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32</v>
      </c>
      <c r="C85" s="29" t="s">
        <v>27</v>
      </c>
      <c r="D85" s="29" t="s">
        <v>19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32</v>
      </c>
      <c r="C86" s="29" t="s">
        <v>27</v>
      </c>
      <c r="D86" s="29" t="s">
        <v>20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32</v>
      </c>
      <c r="C87" s="29" t="s">
        <v>27</v>
      </c>
      <c r="D87" s="29" t="s">
        <v>21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32</v>
      </c>
      <c r="C88" s="29" t="s">
        <v>27</v>
      </c>
      <c r="D88" s="29" t="s">
        <v>22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32</v>
      </c>
      <c r="C89" s="29" t="s">
        <v>27</v>
      </c>
      <c r="D89" s="29" t="s">
        <v>23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32</v>
      </c>
      <c r="C90" s="29" t="s">
        <v>27</v>
      </c>
      <c r="D90" s="29" t="s">
        <v>24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32</v>
      </c>
      <c r="C91" s="29" t="s">
        <v>27</v>
      </c>
      <c r="D91" s="29" t="s">
        <v>25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32</v>
      </c>
      <c r="C92" s="29" t="s">
        <v>27</v>
      </c>
      <c r="D92" s="29" t="s">
        <v>26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32</v>
      </c>
      <c r="C93" s="29" t="s">
        <v>28</v>
      </c>
      <c r="D93" s="29" t="s">
        <v>16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32</v>
      </c>
      <c r="C94" s="29" t="s">
        <v>28</v>
      </c>
      <c r="D94" s="29" t="s">
        <v>17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32</v>
      </c>
      <c r="C95" s="29" t="s">
        <v>28</v>
      </c>
      <c r="D95" s="29" t="s">
        <v>18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32</v>
      </c>
      <c r="C96" s="29" t="s">
        <v>28</v>
      </c>
      <c r="D96" s="29" t="s">
        <v>19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32</v>
      </c>
      <c r="C97" s="29" t="s">
        <v>28</v>
      </c>
      <c r="D97" s="29" t="s">
        <v>20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32</v>
      </c>
      <c r="C98" s="29" t="s">
        <v>28</v>
      </c>
      <c r="D98" s="29" t="s">
        <v>21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32</v>
      </c>
      <c r="C99" s="29" t="s">
        <v>28</v>
      </c>
      <c r="D99" s="29" t="s">
        <v>22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32</v>
      </c>
      <c r="C100" s="29" t="s">
        <v>28</v>
      </c>
      <c r="D100" s="29" t="s">
        <v>23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32</v>
      </c>
      <c r="C101" s="29" t="s">
        <v>28</v>
      </c>
      <c r="D101" s="29" t="s">
        <v>24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32</v>
      </c>
      <c r="C102" s="29" t="s">
        <v>28</v>
      </c>
      <c r="D102" s="29" t="s">
        <v>25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32</v>
      </c>
      <c r="C103" s="29" t="s">
        <v>28</v>
      </c>
      <c r="D103" s="29" t="s">
        <v>26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32</v>
      </c>
      <c r="C104" s="29" t="s">
        <v>29</v>
      </c>
      <c r="D104" s="29" t="s">
        <v>16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32</v>
      </c>
      <c r="C105" s="29" t="s">
        <v>29</v>
      </c>
      <c r="D105" s="29" t="s">
        <v>17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32</v>
      </c>
      <c r="C106" s="29" t="s">
        <v>29</v>
      </c>
      <c r="D106" s="29" t="s">
        <v>18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32</v>
      </c>
      <c r="C107" s="29" t="s">
        <v>29</v>
      </c>
      <c r="D107" s="29" t="s">
        <v>19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32</v>
      </c>
      <c r="C108" s="29" t="s">
        <v>29</v>
      </c>
      <c r="D108" s="29" t="s">
        <v>20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32</v>
      </c>
      <c r="C109" s="29" t="s">
        <v>29</v>
      </c>
      <c r="D109" s="29" t="s">
        <v>21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32</v>
      </c>
      <c r="C110" s="29" t="s">
        <v>29</v>
      </c>
      <c r="D110" s="29" t="s">
        <v>22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32</v>
      </c>
      <c r="C111" s="29" t="s">
        <v>29</v>
      </c>
      <c r="D111" s="29" t="s">
        <v>23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32</v>
      </c>
      <c r="C112" s="29" t="s">
        <v>29</v>
      </c>
      <c r="D112" s="29" t="s">
        <v>24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32</v>
      </c>
      <c r="C113" s="29" t="s">
        <v>29</v>
      </c>
      <c r="D113" s="29" t="s">
        <v>25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32</v>
      </c>
      <c r="C114" s="29" t="s">
        <v>29</v>
      </c>
      <c r="D114" s="29" t="s">
        <v>26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32</v>
      </c>
      <c r="C115" s="29" t="s">
        <v>30</v>
      </c>
      <c r="D115" s="29" t="s">
        <v>16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32</v>
      </c>
      <c r="C116" s="29" t="s">
        <v>30</v>
      </c>
      <c r="D116" s="29" t="s">
        <v>17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32</v>
      </c>
      <c r="C117" s="29" t="s">
        <v>30</v>
      </c>
      <c r="D117" s="29" t="s">
        <v>18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32</v>
      </c>
      <c r="C118" s="29" t="s">
        <v>30</v>
      </c>
      <c r="D118" s="29" t="s">
        <v>19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32</v>
      </c>
      <c r="C119" s="29" t="s">
        <v>30</v>
      </c>
      <c r="D119" s="29" t="s">
        <v>20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32</v>
      </c>
      <c r="C120" s="29" t="s">
        <v>30</v>
      </c>
      <c r="D120" s="29" t="s">
        <v>21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32</v>
      </c>
      <c r="C121" s="29" t="s">
        <v>30</v>
      </c>
      <c r="D121" s="29" t="s">
        <v>22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32</v>
      </c>
      <c r="C122" s="29" t="s">
        <v>30</v>
      </c>
      <c r="D122" s="29" t="s">
        <v>23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32</v>
      </c>
      <c r="C123" s="29" t="s">
        <v>30</v>
      </c>
      <c r="D123" s="29" t="s">
        <v>24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32</v>
      </c>
      <c r="C124" s="29" t="s">
        <v>30</v>
      </c>
      <c r="D124" s="29" t="s">
        <v>25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32</v>
      </c>
      <c r="C125" s="29" t="s">
        <v>30</v>
      </c>
      <c r="D125" s="29" t="s">
        <v>26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32</v>
      </c>
      <c r="C126" s="29" t="s">
        <v>31</v>
      </c>
      <c r="D126" s="29" t="s">
        <v>16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32</v>
      </c>
      <c r="C127" s="29" t="s">
        <v>31</v>
      </c>
      <c r="D127" s="29" t="s">
        <v>17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32</v>
      </c>
      <c r="C128" s="29" t="s">
        <v>31</v>
      </c>
      <c r="D128" s="29" t="s">
        <v>18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32</v>
      </c>
      <c r="C129" s="29" t="s">
        <v>31</v>
      </c>
      <c r="D129" s="29" t="s">
        <v>19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32</v>
      </c>
      <c r="C130" s="29" t="s">
        <v>31</v>
      </c>
      <c r="D130" s="29" t="s">
        <v>20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32</v>
      </c>
      <c r="C131" s="29" t="s">
        <v>31</v>
      </c>
      <c r="D131" s="29" t="s">
        <v>21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32</v>
      </c>
      <c r="C132" s="29" t="s">
        <v>31</v>
      </c>
      <c r="D132" s="29" t="s">
        <v>22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32</v>
      </c>
      <c r="C133" s="29" t="s">
        <v>31</v>
      </c>
      <c r="D133" s="29" t="s">
        <v>23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32</v>
      </c>
      <c r="C134" s="29" t="s">
        <v>31</v>
      </c>
      <c r="D134" s="29" t="s">
        <v>24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32</v>
      </c>
      <c r="C135" s="29" t="s">
        <v>31</v>
      </c>
      <c r="D135" s="29" t="s">
        <v>25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32</v>
      </c>
      <c r="C136" s="29" t="s">
        <v>31</v>
      </c>
      <c r="D136" s="29" t="s">
        <v>26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14</v>
      </c>
      <c r="C137" s="29" t="s">
        <v>15</v>
      </c>
      <c r="D137" s="29" t="s">
        <v>16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14</v>
      </c>
      <c r="C138" s="29" t="s">
        <v>15</v>
      </c>
      <c r="D138" s="29" t="s">
        <v>17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14</v>
      </c>
      <c r="C139" s="29" t="s">
        <v>15</v>
      </c>
      <c r="D139" s="29" t="s">
        <v>18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14</v>
      </c>
      <c r="C140" s="29" t="s">
        <v>15</v>
      </c>
      <c r="D140" s="29" t="s">
        <v>19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14</v>
      </c>
      <c r="C141" s="29" t="s">
        <v>15</v>
      </c>
      <c r="D141" s="29" t="s">
        <v>20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14</v>
      </c>
      <c r="C142" s="29" t="s">
        <v>15</v>
      </c>
      <c r="D142" s="29" t="s">
        <v>21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14</v>
      </c>
      <c r="C143" s="29" t="s">
        <v>15</v>
      </c>
      <c r="D143" s="29" t="s">
        <v>22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14</v>
      </c>
      <c r="C144" s="29" t="s">
        <v>15</v>
      </c>
      <c r="D144" s="29" t="s">
        <v>23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14</v>
      </c>
      <c r="C145" s="29" t="s">
        <v>15</v>
      </c>
      <c r="D145" s="29" t="s">
        <v>24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14</v>
      </c>
      <c r="C146" s="29" t="s">
        <v>15</v>
      </c>
      <c r="D146" s="29" t="s">
        <v>25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14</v>
      </c>
      <c r="C147" s="29" t="s">
        <v>15</v>
      </c>
      <c r="D147" s="29" t="s">
        <v>26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14</v>
      </c>
      <c r="C148" s="29" t="s">
        <v>27</v>
      </c>
      <c r="D148" s="29" t="s">
        <v>16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14</v>
      </c>
      <c r="C149" s="29" t="s">
        <v>27</v>
      </c>
      <c r="D149" s="29" t="s">
        <v>17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14</v>
      </c>
      <c r="C150" s="29" t="s">
        <v>27</v>
      </c>
      <c r="D150" s="29" t="s">
        <v>18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14</v>
      </c>
      <c r="C151" s="29" t="s">
        <v>27</v>
      </c>
      <c r="D151" s="29" t="s">
        <v>19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14</v>
      </c>
      <c r="C152" s="29" t="s">
        <v>27</v>
      </c>
      <c r="D152" s="29" t="s">
        <v>20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14</v>
      </c>
      <c r="C153" s="29" t="s">
        <v>27</v>
      </c>
      <c r="D153" s="29" t="s">
        <v>21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14</v>
      </c>
      <c r="C154" s="29" t="s">
        <v>27</v>
      </c>
      <c r="D154" s="29" t="s">
        <v>22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14</v>
      </c>
      <c r="C155" s="29" t="s">
        <v>27</v>
      </c>
      <c r="D155" s="29" t="s">
        <v>23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14</v>
      </c>
      <c r="C156" s="29" t="s">
        <v>27</v>
      </c>
      <c r="D156" s="29" t="s">
        <v>24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14</v>
      </c>
      <c r="C157" s="29" t="s">
        <v>27</v>
      </c>
      <c r="D157" s="29" t="s">
        <v>25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14</v>
      </c>
      <c r="C158" s="29" t="s">
        <v>27</v>
      </c>
      <c r="D158" s="29" t="s">
        <v>26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14</v>
      </c>
      <c r="C159" s="29" t="s">
        <v>28</v>
      </c>
      <c r="D159" s="29" t="s">
        <v>16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14</v>
      </c>
      <c r="C160" s="29" t="s">
        <v>28</v>
      </c>
      <c r="D160" s="29" t="s">
        <v>17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14</v>
      </c>
      <c r="C161" s="29" t="s">
        <v>28</v>
      </c>
      <c r="D161" s="29" t="s">
        <v>18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14</v>
      </c>
      <c r="C162" s="29" t="s">
        <v>28</v>
      </c>
      <c r="D162" s="29" t="s">
        <v>19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14</v>
      </c>
      <c r="C163" s="29" t="s">
        <v>28</v>
      </c>
      <c r="D163" s="29" t="s">
        <v>20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14</v>
      </c>
      <c r="C164" s="29" t="s">
        <v>28</v>
      </c>
      <c r="D164" s="29" t="s">
        <v>21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14</v>
      </c>
      <c r="C165" s="29" t="s">
        <v>28</v>
      </c>
      <c r="D165" s="29" t="s">
        <v>22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14</v>
      </c>
      <c r="C166" s="29" t="s">
        <v>28</v>
      </c>
      <c r="D166" s="29" t="s">
        <v>23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14</v>
      </c>
      <c r="C167" s="29" t="s">
        <v>28</v>
      </c>
      <c r="D167" s="29" t="s">
        <v>24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14</v>
      </c>
      <c r="C168" s="29" t="s">
        <v>28</v>
      </c>
      <c r="D168" s="29" t="s">
        <v>25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14</v>
      </c>
      <c r="C169" s="29" t="s">
        <v>28</v>
      </c>
      <c r="D169" s="29" t="s">
        <v>26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14</v>
      </c>
      <c r="C170" s="29" t="s">
        <v>29</v>
      </c>
      <c r="D170" s="29" t="s">
        <v>16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14</v>
      </c>
      <c r="C171" s="29" t="s">
        <v>29</v>
      </c>
      <c r="D171" s="29" t="s">
        <v>17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14</v>
      </c>
      <c r="C172" s="29" t="s">
        <v>29</v>
      </c>
      <c r="D172" s="29" t="s">
        <v>18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14</v>
      </c>
      <c r="C173" s="29" t="s">
        <v>29</v>
      </c>
      <c r="D173" s="29" t="s">
        <v>19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14</v>
      </c>
      <c r="C174" s="29" t="s">
        <v>29</v>
      </c>
      <c r="D174" s="29" t="s">
        <v>20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14</v>
      </c>
      <c r="C175" s="29" t="s">
        <v>29</v>
      </c>
      <c r="D175" s="29" t="s">
        <v>21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14</v>
      </c>
      <c r="C176" s="29" t="s">
        <v>29</v>
      </c>
      <c r="D176" s="29" t="s">
        <v>22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14</v>
      </c>
      <c r="C177" s="29" t="s">
        <v>29</v>
      </c>
      <c r="D177" s="29" t="s">
        <v>23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14</v>
      </c>
      <c r="C178" s="29" t="s">
        <v>29</v>
      </c>
      <c r="D178" s="29" t="s">
        <v>24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14</v>
      </c>
      <c r="C179" s="29" t="s">
        <v>29</v>
      </c>
      <c r="D179" s="29" t="s">
        <v>25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14</v>
      </c>
      <c r="C180" s="29" t="s">
        <v>29</v>
      </c>
      <c r="D180" s="29" t="s">
        <v>26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14</v>
      </c>
      <c r="C181" s="29" t="s">
        <v>30</v>
      </c>
      <c r="D181" s="29" t="s">
        <v>16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14</v>
      </c>
      <c r="C182" s="29" t="s">
        <v>30</v>
      </c>
      <c r="D182" s="29" t="s">
        <v>17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14</v>
      </c>
      <c r="C183" s="29" t="s">
        <v>30</v>
      </c>
      <c r="D183" s="29" t="s">
        <v>18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14</v>
      </c>
      <c r="C184" s="29" t="s">
        <v>30</v>
      </c>
      <c r="D184" s="29" t="s">
        <v>19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14</v>
      </c>
      <c r="C185" s="29" t="s">
        <v>30</v>
      </c>
      <c r="D185" s="29" t="s">
        <v>20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14</v>
      </c>
      <c r="C186" s="29" t="s">
        <v>30</v>
      </c>
      <c r="D186" s="29" t="s">
        <v>21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14</v>
      </c>
      <c r="C187" s="29" t="s">
        <v>30</v>
      </c>
      <c r="D187" s="29" t="s">
        <v>22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14</v>
      </c>
      <c r="C188" s="29" t="s">
        <v>30</v>
      </c>
      <c r="D188" s="29" t="s">
        <v>23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14</v>
      </c>
      <c r="C189" s="29" t="s">
        <v>30</v>
      </c>
      <c r="D189" s="29" t="s">
        <v>24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14</v>
      </c>
      <c r="C190" s="29" t="s">
        <v>30</v>
      </c>
      <c r="D190" s="29" t="s">
        <v>25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14</v>
      </c>
      <c r="C191" s="29" t="s">
        <v>30</v>
      </c>
      <c r="D191" s="29" t="s">
        <v>26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14</v>
      </c>
      <c r="C192" s="29" t="s">
        <v>31</v>
      </c>
      <c r="D192" s="29" t="s">
        <v>16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14</v>
      </c>
      <c r="C193" s="29" t="s">
        <v>31</v>
      </c>
      <c r="D193" s="29" t="s">
        <v>17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14</v>
      </c>
      <c r="C194" s="29" t="s">
        <v>31</v>
      </c>
      <c r="D194" s="29" t="s">
        <v>18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14</v>
      </c>
      <c r="C195" s="29" t="s">
        <v>31</v>
      </c>
      <c r="D195" s="29" t="s">
        <v>19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14</v>
      </c>
      <c r="C196" s="29" t="s">
        <v>31</v>
      </c>
      <c r="D196" s="29" t="s">
        <v>20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14</v>
      </c>
      <c r="C197" s="29" t="s">
        <v>31</v>
      </c>
      <c r="D197" s="29" t="s">
        <v>21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14</v>
      </c>
      <c r="C198" s="29" t="s">
        <v>31</v>
      </c>
      <c r="D198" s="29" t="s">
        <v>22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14</v>
      </c>
      <c r="C199" s="29" t="s">
        <v>31</v>
      </c>
      <c r="D199" s="29" t="s">
        <v>23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14</v>
      </c>
      <c r="C200" s="29" t="s">
        <v>31</v>
      </c>
      <c r="D200" s="29" t="s">
        <v>24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14</v>
      </c>
      <c r="C201" s="29" t="s">
        <v>31</v>
      </c>
      <c r="D201" s="29" t="s">
        <v>25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14</v>
      </c>
      <c r="C202" s="29" t="s">
        <v>31</v>
      </c>
      <c r="D202" s="29" t="s">
        <v>26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32</v>
      </c>
      <c r="C203" s="29" t="s">
        <v>15</v>
      </c>
      <c r="D203" s="29" t="s">
        <v>16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32</v>
      </c>
      <c r="C204" s="29" t="s">
        <v>15</v>
      </c>
      <c r="D204" s="29" t="s">
        <v>17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32</v>
      </c>
      <c r="C205" s="29" t="s">
        <v>15</v>
      </c>
      <c r="D205" s="29" t="s">
        <v>18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32</v>
      </c>
      <c r="C206" s="29" t="s">
        <v>15</v>
      </c>
      <c r="D206" s="29" t="s">
        <v>19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32</v>
      </c>
      <c r="C207" s="29" t="s">
        <v>15</v>
      </c>
      <c r="D207" s="29" t="s">
        <v>20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32</v>
      </c>
      <c r="C208" s="29" t="s">
        <v>15</v>
      </c>
      <c r="D208" s="29" t="s">
        <v>21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32</v>
      </c>
      <c r="C209" s="29" t="s">
        <v>15</v>
      </c>
      <c r="D209" s="29" t="s">
        <v>22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32</v>
      </c>
      <c r="C210" s="29" t="s">
        <v>15</v>
      </c>
      <c r="D210" s="29" t="s">
        <v>23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32</v>
      </c>
      <c r="C211" s="29" t="s">
        <v>15</v>
      </c>
      <c r="D211" s="29" t="s">
        <v>24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32</v>
      </c>
      <c r="C212" s="29" t="s">
        <v>15</v>
      </c>
      <c r="D212" s="29" t="s">
        <v>25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32</v>
      </c>
      <c r="C213" s="29" t="s">
        <v>15</v>
      </c>
      <c r="D213" s="29" t="s">
        <v>26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32</v>
      </c>
      <c r="C214" s="29" t="s">
        <v>27</v>
      </c>
      <c r="D214" s="29" t="s">
        <v>16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32</v>
      </c>
      <c r="C215" s="29" t="s">
        <v>27</v>
      </c>
      <c r="D215" s="29" t="s">
        <v>17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32</v>
      </c>
      <c r="C216" s="29" t="s">
        <v>27</v>
      </c>
      <c r="D216" s="29" t="s">
        <v>18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32</v>
      </c>
      <c r="C217" s="29" t="s">
        <v>27</v>
      </c>
      <c r="D217" s="29" t="s">
        <v>19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32</v>
      </c>
      <c r="C218" s="29" t="s">
        <v>27</v>
      </c>
      <c r="D218" s="29" t="s">
        <v>20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32</v>
      </c>
      <c r="C219" s="29" t="s">
        <v>27</v>
      </c>
      <c r="D219" s="29" t="s">
        <v>21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32</v>
      </c>
      <c r="C220" s="29" t="s">
        <v>27</v>
      </c>
      <c r="D220" s="29" t="s">
        <v>22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32</v>
      </c>
      <c r="C221" s="29" t="s">
        <v>27</v>
      </c>
      <c r="D221" s="29" t="s">
        <v>23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32</v>
      </c>
      <c r="C222" s="29" t="s">
        <v>27</v>
      </c>
      <c r="D222" s="29" t="s">
        <v>24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32</v>
      </c>
      <c r="C223" s="29" t="s">
        <v>27</v>
      </c>
      <c r="D223" s="29" t="s">
        <v>25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32</v>
      </c>
      <c r="C224" s="29" t="s">
        <v>27</v>
      </c>
      <c r="D224" s="29" t="s">
        <v>26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32</v>
      </c>
      <c r="C225" s="29" t="s">
        <v>28</v>
      </c>
      <c r="D225" s="29" t="s">
        <v>16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32</v>
      </c>
      <c r="C226" s="29" t="s">
        <v>28</v>
      </c>
      <c r="D226" s="29" t="s">
        <v>17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32</v>
      </c>
      <c r="C227" s="29" t="s">
        <v>28</v>
      </c>
      <c r="D227" s="29" t="s">
        <v>18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32</v>
      </c>
      <c r="C228" s="29" t="s">
        <v>28</v>
      </c>
      <c r="D228" s="29" t="s">
        <v>19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32</v>
      </c>
      <c r="C229" s="29" t="s">
        <v>28</v>
      </c>
      <c r="D229" s="29" t="s">
        <v>20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32</v>
      </c>
      <c r="C230" s="29" t="s">
        <v>28</v>
      </c>
      <c r="D230" s="29" t="s">
        <v>21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32</v>
      </c>
      <c r="C231" s="29" t="s">
        <v>28</v>
      </c>
      <c r="D231" s="29" t="s">
        <v>22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32</v>
      </c>
      <c r="C232" s="29" t="s">
        <v>28</v>
      </c>
      <c r="D232" s="29" t="s">
        <v>23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32</v>
      </c>
      <c r="C233" s="29" t="s">
        <v>28</v>
      </c>
      <c r="D233" s="29" t="s">
        <v>24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32</v>
      </c>
      <c r="C234" s="29" t="s">
        <v>28</v>
      </c>
      <c r="D234" s="29" t="s">
        <v>25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32</v>
      </c>
      <c r="C235" s="29" t="s">
        <v>28</v>
      </c>
      <c r="D235" s="29" t="s">
        <v>26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32</v>
      </c>
      <c r="C236" s="29" t="s">
        <v>29</v>
      </c>
      <c r="D236" s="29" t="s">
        <v>16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32</v>
      </c>
      <c r="C237" s="29" t="s">
        <v>29</v>
      </c>
      <c r="D237" s="29" t="s">
        <v>17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32</v>
      </c>
      <c r="C238" s="29" t="s">
        <v>29</v>
      </c>
      <c r="D238" s="29" t="s">
        <v>18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32</v>
      </c>
      <c r="C239" s="29" t="s">
        <v>29</v>
      </c>
      <c r="D239" s="29" t="s">
        <v>19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32</v>
      </c>
      <c r="C240" s="29" t="s">
        <v>29</v>
      </c>
      <c r="D240" s="29" t="s">
        <v>20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32</v>
      </c>
      <c r="C241" s="29" t="s">
        <v>29</v>
      </c>
      <c r="D241" s="29" t="s">
        <v>21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32</v>
      </c>
      <c r="C242" s="29" t="s">
        <v>29</v>
      </c>
      <c r="D242" s="29" t="s">
        <v>22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32</v>
      </c>
      <c r="C243" s="29" t="s">
        <v>29</v>
      </c>
      <c r="D243" s="29" t="s">
        <v>23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32</v>
      </c>
      <c r="C244" s="29" t="s">
        <v>29</v>
      </c>
      <c r="D244" s="29" t="s">
        <v>24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32</v>
      </c>
      <c r="C245" s="29" t="s">
        <v>29</v>
      </c>
      <c r="D245" s="29" t="s">
        <v>25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32</v>
      </c>
      <c r="C246" s="29" t="s">
        <v>29</v>
      </c>
      <c r="D246" s="29" t="s">
        <v>26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32</v>
      </c>
      <c r="C247" s="29" t="s">
        <v>30</v>
      </c>
      <c r="D247" s="29" t="s">
        <v>16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32</v>
      </c>
      <c r="C248" s="29" t="s">
        <v>30</v>
      </c>
      <c r="D248" s="29" t="s">
        <v>17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32</v>
      </c>
      <c r="C249" s="29" t="s">
        <v>30</v>
      </c>
      <c r="D249" s="29" t="s">
        <v>18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32</v>
      </c>
      <c r="C250" s="29" t="s">
        <v>30</v>
      </c>
      <c r="D250" s="29" t="s">
        <v>19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32</v>
      </c>
      <c r="C251" s="29" t="s">
        <v>30</v>
      </c>
      <c r="D251" s="29" t="s">
        <v>20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32</v>
      </c>
      <c r="C252" s="29" t="s">
        <v>30</v>
      </c>
      <c r="D252" s="29" t="s">
        <v>21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32</v>
      </c>
      <c r="C253" s="29" t="s">
        <v>30</v>
      </c>
      <c r="D253" s="29" t="s">
        <v>22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32</v>
      </c>
      <c r="C254" s="29" t="s">
        <v>30</v>
      </c>
      <c r="D254" s="29" t="s">
        <v>23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32</v>
      </c>
      <c r="C255" s="29" t="s">
        <v>30</v>
      </c>
      <c r="D255" s="29" t="s">
        <v>24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32</v>
      </c>
      <c r="C256" s="29" t="s">
        <v>30</v>
      </c>
      <c r="D256" s="29" t="s">
        <v>25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32</v>
      </c>
      <c r="C257" s="29" t="s">
        <v>30</v>
      </c>
      <c r="D257" s="29" t="s">
        <v>26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32</v>
      </c>
      <c r="C258" s="29" t="s">
        <v>31</v>
      </c>
      <c r="D258" s="29" t="s">
        <v>16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32</v>
      </c>
      <c r="C259" s="29" t="s">
        <v>31</v>
      </c>
      <c r="D259" s="29" t="s">
        <v>17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32</v>
      </c>
      <c r="C260" s="29" t="s">
        <v>31</v>
      </c>
      <c r="D260" s="29" t="s">
        <v>18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32</v>
      </c>
      <c r="C261" s="29" t="s">
        <v>31</v>
      </c>
      <c r="D261" s="29" t="s">
        <v>19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32</v>
      </c>
      <c r="C262" s="29" t="s">
        <v>31</v>
      </c>
      <c r="D262" s="29" t="s">
        <v>20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32</v>
      </c>
      <c r="C263" s="29" t="s">
        <v>31</v>
      </c>
      <c r="D263" s="29" t="s">
        <v>21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32</v>
      </c>
      <c r="C264" s="29" t="s">
        <v>31</v>
      </c>
      <c r="D264" s="29" t="s">
        <v>22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32</v>
      </c>
      <c r="C265" s="29" t="s">
        <v>31</v>
      </c>
      <c r="D265" s="29" t="s">
        <v>23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32</v>
      </c>
      <c r="C266" s="29" t="s">
        <v>31</v>
      </c>
      <c r="D266" s="29" t="s">
        <v>24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32</v>
      </c>
      <c r="C267" s="29" t="s">
        <v>31</v>
      </c>
      <c r="D267" s="29" t="s">
        <v>25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32</v>
      </c>
      <c r="C268" s="29" t="s">
        <v>31</v>
      </c>
      <c r="D268" s="29" t="s">
        <v>26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14</v>
      </c>
      <c r="C269" s="29" t="s">
        <v>15</v>
      </c>
      <c r="D269" s="29" t="s">
        <v>16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14</v>
      </c>
      <c r="C270" s="29" t="s">
        <v>15</v>
      </c>
      <c r="D270" s="29" t="s">
        <v>17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14</v>
      </c>
      <c r="C271" s="29" t="s">
        <v>15</v>
      </c>
      <c r="D271" s="29" t="s">
        <v>18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14</v>
      </c>
      <c r="C272" s="29" t="s">
        <v>15</v>
      </c>
      <c r="D272" s="29" t="s">
        <v>19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14</v>
      </c>
      <c r="C273" s="29" t="s">
        <v>15</v>
      </c>
      <c r="D273" s="29" t="s">
        <v>20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14</v>
      </c>
      <c r="C274" s="29" t="s">
        <v>15</v>
      </c>
      <c r="D274" s="29" t="s">
        <v>21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14</v>
      </c>
      <c r="C275" s="29" t="s">
        <v>15</v>
      </c>
      <c r="D275" s="29" t="s">
        <v>22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14</v>
      </c>
      <c r="C276" s="29" t="s">
        <v>15</v>
      </c>
      <c r="D276" s="29" t="s">
        <v>23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14</v>
      </c>
      <c r="C277" s="29" t="s">
        <v>15</v>
      </c>
      <c r="D277" s="29" t="s">
        <v>24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14</v>
      </c>
      <c r="C278" s="29" t="s">
        <v>15</v>
      </c>
      <c r="D278" s="29" t="s">
        <v>25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14</v>
      </c>
      <c r="C279" s="29" t="s">
        <v>15</v>
      </c>
      <c r="D279" s="29" t="s">
        <v>26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14</v>
      </c>
      <c r="C280" s="29" t="s">
        <v>27</v>
      </c>
      <c r="D280" s="29" t="s">
        <v>16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14</v>
      </c>
      <c r="C281" s="29" t="s">
        <v>27</v>
      </c>
      <c r="D281" s="29" t="s">
        <v>17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14</v>
      </c>
      <c r="C282" s="29" t="s">
        <v>27</v>
      </c>
      <c r="D282" s="29" t="s">
        <v>18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14</v>
      </c>
      <c r="C283" s="29" t="s">
        <v>27</v>
      </c>
      <c r="D283" s="29" t="s">
        <v>19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14</v>
      </c>
      <c r="C284" s="29" t="s">
        <v>27</v>
      </c>
      <c r="D284" s="29" t="s">
        <v>20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14</v>
      </c>
      <c r="C285" s="29" t="s">
        <v>27</v>
      </c>
      <c r="D285" s="29" t="s">
        <v>21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14</v>
      </c>
      <c r="C286" s="29" t="s">
        <v>27</v>
      </c>
      <c r="D286" s="29" t="s">
        <v>22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14</v>
      </c>
      <c r="C287" s="29" t="s">
        <v>27</v>
      </c>
      <c r="D287" s="29" t="s">
        <v>23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14</v>
      </c>
      <c r="C288" s="29" t="s">
        <v>27</v>
      </c>
      <c r="D288" s="29" t="s">
        <v>24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14</v>
      </c>
      <c r="C289" s="29" t="s">
        <v>27</v>
      </c>
      <c r="D289" s="29" t="s">
        <v>25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14</v>
      </c>
      <c r="C290" s="29" t="s">
        <v>27</v>
      </c>
      <c r="D290" s="29" t="s">
        <v>26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14</v>
      </c>
      <c r="C291" s="29" t="s">
        <v>28</v>
      </c>
      <c r="D291" s="29" t="s">
        <v>16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14</v>
      </c>
      <c r="C292" s="29" t="s">
        <v>28</v>
      </c>
      <c r="D292" s="29" t="s">
        <v>17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14</v>
      </c>
      <c r="C293" s="29" t="s">
        <v>28</v>
      </c>
      <c r="D293" s="29" t="s">
        <v>18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14</v>
      </c>
      <c r="C294" s="29" t="s">
        <v>28</v>
      </c>
      <c r="D294" s="29" t="s">
        <v>19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14</v>
      </c>
      <c r="C295" s="29" t="s">
        <v>28</v>
      </c>
      <c r="D295" s="29" t="s">
        <v>20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14</v>
      </c>
      <c r="C296" s="29" t="s">
        <v>28</v>
      </c>
      <c r="D296" s="29" t="s">
        <v>21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14</v>
      </c>
      <c r="C297" s="29" t="s">
        <v>28</v>
      </c>
      <c r="D297" s="29" t="s">
        <v>22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14</v>
      </c>
      <c r="C298" s="29" t="s">
        <v>28</v>
      </c>
      <c r="D298" s="29" t="s">
        <v>23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14</v>
      </c>
      <c r="C299" s="29" t="s">
        <v>28</v>
      </c>
      <c r="D299" s="29" t="s">
        <v>24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14</v>
      </c>
      <c r="C300" s="29" t="s">
        <v>28</v>
      </c>
      <c r="D300" s="29" t="s">
        <v>25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14</v>
      </c>
      <c r="C301" s="29" t="s">
        <v>28</v>
      </c>
      <c r="D301" s="29" t="s">
        <v>26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14</v>
      </c>
      <c r="C302" s="29" t="s">
        <v>29</v>
      </c>
      <c r="D302" s="29" t="s">
        <v>16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14</v>
      </c>
      <c r="C303" s="29" t="s">
        <v>29</v>
      </c>
      <c r="D303" s="29" t="s">
        <v>17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14</v>
      </c>
      <c r="C304" s="29" t="s">
        <v>29</v>
      </c>
      <c r="D304" s="29" t="s">
        <v>18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14</v>
      </c>
      <c r="C305" s="29" t="s">
        <v>29</v>
      </c>
      <c r="D305" s="29" t="s">
        <v>19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14</v>
      </c>
      <c r="C306" s="29" t="s">
        <v>29</v>
      </c>
      <c r="D306" s="29" t="s">
        <v>20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14</v>
      </c>
      <c r="C307" s="29" t="s">
        <v>29</v>
      </c>
      <c r="D307" s="29" t="s">
        <v>21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14</v>
      </c>
      <c r="C308" s="29" t="s">
        <v>29</v>
      </c>
      <c r="D308" s="29" t="s">
        <v>22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14</v>
      </c>
      <c r="C309" s="29" t="s">
        <v>29</v>
      </c>
      <c r="D309" s="29" t="s">
        <v>23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14</v>
      </c>
      <c r="C310" s="29" t="s">
        <v>29</v>
      </c>
      <c r="D310" s="29" t="s">
        <v>24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14</v>
      </c>
      <c r="C311" s="29" t="s">
        <v>29</v>
      </c>
      <c r="D311" s="29" t="s">
        <v>25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14</v>
      </c>
      <c r="C312" s="29" t="s">
        <v>29</v>
      </c>
      <c r="D312" s="29" t="s">
        <v>26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14</v>
      </c>
      <c r="C313" s="29" t="s">
        <v>30</v>
      </c>
      <c r="D313" s="29" t="s">
        <v>16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14</v>
      </c>
      <c r="C314" s="29" t="s">
        <v>30</v>
      </c>
      <c r="D314" s="29" t="s">
        <v>17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14</v>
      </c>
      <c r="C315" s="29" t="s">
        <v>30</v>
      </c>
      <c r="D315" s="29" t="s">
        <v>18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14</v>
      </c>
      <c r="C316" s="29" t="s">
        <v>30</v>
      </c>
      <c r="D316" s="29" t="s">
        <v>19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14</v>
      </c>
      <c r="C317" s="29" t="s">
        <v>30</v>
      </c>
      <c r="D317" s="29" t="s">
        <v>20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14</v>
      </c>
      <c r="C318" s="29" t="s">
        <v>30</v>
      </c>
      <c r="D318" s="29" t="s">
        <v>21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14</v>
      </c>
      <c r="C319" s="29" t="s">
        <v>30</v>
      </c>
      <c r="D319" s="29" t="s">
        <v>22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14</v>
      </c>
      <c r="C320" s="29" t="s">
        <v>30</v>
      </c>
      <c r="D320" s="29" t="s">
        <v>23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14</v>
      </c>
      <c r="C321" s="29" t="s">
        <v>30</v>
      </c>
      <c r="D321" s="29" t="s">
        <v>24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14</v>
      </c>
      <c r="C322" s="29" t="s">
        <v>30</v>
      </c>
      <c r="D322" s="29" t="s">
        <v>25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14</v>
      </c>
      <c r="C323" s="29" t="s">
        <v>30</v>
      </c>
      <c r="D323" s="29" t="s">
        <v>26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14</v>
      </c>
      <c r="C324" s="29" t="s">
        <v>31</v>
      </c>
      <c r="D324" s="29" t="s">
        <v>16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14</v>
      </c>
      <c r="C325" s="29" t="s">
        <v>31</v>
      </c>
      <c r="D325" s="29" t="s">
        <v>17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14</v>
      </c>
      <c r="C326" s="29" t="s">
        <v>31</v>
      </c>
      <c r="D326" s="29" t="s">
        <v>18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14</v>
      </c>
      <c r="C327" s="29" t="s">
        <v>31</v>
      </c>
      <c r="D327" s="29" t="s">
        <v>19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14</v>
      </c>
      <c r="C328" s="29" t="s">
        <v>31</v>
      </c>
      <c r="D328" s="29" t="s">
        <v>20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14</v>
      </c>
      <c r="C329" s="29" t="s">
        <v>31</v>
      </c>
      <c r="D329" s="29" t="s">
        <v>21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14</v>
      </c>
      <c r="C330" s="29" t="s">
        <v>31</v>
      </c>
      <c r="D330" s="29" t="s">
        <v>22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14</v>
      </c>
      <c r="C331" s="29" t="s">
        <v>31</v>
      </c>
      <c r="D331" s="29" t="s">
        <v>23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14</v>
      </c>
      <c r="C332" s="29" t="s">
        <v>31</v>
      </c>
      <c r="D332" s="29" t="s">
        <v>24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14</v>
      </c>
      <c r="C333" s="29" t="s">
        <v>31</v>
      </c>
      <c r="D333" s="29" t="s">
        <v>25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14</v>
      </c>
      <c r="C334" s="29" t="s">
        <v>31</v>
      </c>
      <c r="D334" s="29" t="s">
        <v>26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32</v>
      </c>
      <c r="C335" s="29" t="s">
        <v>15</v>
      </c>
      <c r="D335" s="29" t="s">
        <v>16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32</v>
      </c>
      <c r="C336" s="29" t="s">
        <v>15</v>
      </c>
      <c r="D336" s="29" t="s">
        <v>17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32</v>
      </c>
      <c r="C337" s="29" t="s">
        <v>15</v>
      </c>
      <c r="D337" s="29" t="s">
        <v>18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32</v>
      </c>
      <c r="C338" s="29" t="s">
        <v>15</v>
      </c>
      <c r="D338" s="29" t="s">
        <v>19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32</v>
      </c>
      <c r="C339" s="29" t="s">
        <v>15</v>
      </c>
      <c r="D339" s="29" t="s">
        <v>20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32</v>
      </c>
      <c r="C340" s="29" t="s">
        <v>15</v>
      </c>
      <c r="D340" s="29" t="s">
        <v>21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32</v>
      </c>
      <c r="C341" s="29" t="s">
        <v>15</v>
      </c>
      <c r="D341" s="29" t="s">
        <v>22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32</v>
      </c>
      <c r="C342" s="29" t="s">
        <v>15</v>
      </c>
      <c r="D342" s="29" t="s">
        <v>23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32</v>
      </c>
      <c r="C343" s="29" t="s">
        <v>15</v>
      </c>
      <c r="D343" s="29" t="s">
        <v>24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32</v>
      </c>
      <c r="C344" s="29" t="s">
        <v>15</v>
      </c>
      <c r="D344" s="29" t="s">
        <v>25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32</v>
      </c>
      <c r="C345" s="29" t="s">
        <v>15</v>
      </c>
      <c r="D345" s="29" t="s">
        <v>26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32</v>
      </c>
      <c r="C346" s="29" t="s">
        <v>27</v>
      </c>
      <c r="D346" s="29" t="s">
        <v>16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32</v>
      </c>
      <c r="C347" s="29" t="s">
        <v>27</v>
      </c>
      <c r="D347" s="29" t="s">
        <v>17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32</v>
      </c>
      <c r="C348" s="29" t="s">
        <v>27</v>
      </c>
      <c r="D348" s="29" t="s">
        <v>18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32</v>
      </c>
      <c r="C349" s="29" t="s">
        <v>27</v>
      </c>
      <c r="D349" s="29" t="s">
        <v>19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32</v>
      </c>
      <c r="C350" s="29" t="s">
        <v>27</v>
      </c>
      <c r="D350" s="29" t="s">
        <v>20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32</v>
      </c>
      <c r="C351" s="29" t="s">
        <v>27</v>
      </c>
      <c r="D351" s="29" t="s">
        <v>21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32</v>
      </c>
      <c r="C352" s="29" t="s">
        <v>27</v>
      </c>
      <c r="D352" s="29" t="s">
        <v>22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32</v>
      </c>
      <c r="C353" s="29" t="s">
        <v>27</v>
      </c>
      <c r="D353" s="29" t="s">
        <v>23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32</v>
      </c>
      <c r="C354" s="29" t="s">
        <v>27</v>
      </c>
      <c r="D354" s="29" t="s">
        <v>24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32</v>
      </c>
      <c r="C355" s="29" t="s">
        <v>27</v>
      </c>
      <c r="D355" s="29" t="s">
        <v>25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32</v>
      </c>
      <c r="C356" s="29" t="s">
        <v>27</v>
      </c>
      <c r="D356" s="29" t="s">
        <v>26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32</v>
      </c>
      <c r="C357" s="29" t="s">
        <v>28</v>
      </c>
      <c r="D357" s="29" t="s">
        <v>16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32</v>
      </c>
      <c r="C358" s="29" t="s">
        <v>28</v>
      </c>
      <c r="D358" s="29" t="s">
        <v>17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32</v>
      </c>
      <c r="C359" s="29" t="s">
        <v>28</v>
      </c>
      <c r="D359" s="29" t="s">
        <v>18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32</v>
      </c>
      <c r="C360" s="29" t="s">
        <v>28</v>
      </c>
      <c r="D360" s="29" t="s">
        <v>19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32</v>
      </c>
      <c r="C361" s="29" t="s">
        <v>28</v>
      </c>
      <c r="D361" s="29" t="s">
        <v>20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32</v>
      </c>
      <c r="C362" s="29" t="s">
        <v>28</v>
      </c>
      <c r="D362" s="29" t="s">
        <v>21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32</v>
      </c>
      <c r="C363" s="29" t="s">
        <v>28</v>
      </c>
      <c r="D363" s="29" t="s">
        <v>22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32</v>
      </c>
      <c r="C364" s="29" t="s">
        <v>28</v>
      </c>
      <c r="D364" s="29" t="s">
        <v>23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32</v>
      </c>
      <c r="C365" s="29" t="s">
        <v>28</v>
      </c>
      <c r="D365" s="29" t="s">
        <v>24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32</v>
      </c>
      <c r="C366" s="29" t="s">
        <v>28</v>
      </c>
      <c r="D366" s="29" t="s">
        <v>25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32</v>
      </c>
      <c r="C367" s="29" t="s">
        <v>28</v>
      </c>
      <c r="D367" s="29" t="s">
        <v>26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32</v>
      </c>
      <c r="C368" s="29" t="s">
        <v>29</v>
      </c>
      <c r="D368" s="29" t="s">
        <v>16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32</v>
      </c>
      <c r="C369" s="29" t="s">
        <v>29</v>
      </c>
      <c r="D369" s="29" t="s">
        <v>17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32</v>
      </c>
      <c r="C370" s="29" t="s">
        <v>29</v>
      </c>
      <c r="D370" s="29" t="s">
        <v>18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32</v>
      </c>
      <c r="C371" s="29" t="s">
        <v>29</v>
      </c>
      <c r="D371" s="29" t="s">
        <v>19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32</v>
      </c>
      <c r="C372" s="29" t="s">
        <v>29</v>
      </c>
      <c r="D372" s="29" t="s">
        <v>20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32</v>
      </c>
      <c r="C373" s="29" t="s">
        <v>29</v>
      </c>
      <c r="D373" s="29" t="s">
        <v>21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32</v>
      </c>
      <c r="C374" s="29" t="s">
        <v>29</v>
      </c>
      <c r="D374" s="29" t="s">
        <v>22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32</v>
      </c>
      <c r="C375" s="29" t="s">
        <v>29</v>
      </c>
      <c r="D375" s="29" t="s">
        <v>23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32</v>
      </c>
      <c r="C376" s="29" t="s">
        <v>29</v>
      </c>
      <c r="D376" s="29" t="s">
        <v>24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32</v>
      </c>
      <c r="C377" s="29" t="s">
        <v>29</v>
      </c>
      <c r="D377" s="29" t="s">
        <v>25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32</v>
      </c>
      <c r="C378" s="29" t="s">
        <v>29</v>
      </c>
      <c r="D378" s="29" t="s">
        <v>26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32</v>
      </c>
      <c r="C379" s="29" t="s">
        <v>30</v>
      </c>
      <c r="D379" s="29" t="s">
        <v>16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32</v>
      </c>
      <c r="C380" s="29" t="s">
        <v>30</v>
      </c>
      <c r="D380" s="29" t="s">
        <v>17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32</v>
      </c>
      <c r="C381" s="29" t="s">
        <v>30</v>
      </c>
      <c r="D381" s="29" t="s">
        <v>18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32</v>
      </c>
      <c r="C382" s="29" t="s">
        <v>30</v>
      </c>
      <c r="D382" s="29" t="s">
        <v>19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32</v>
      </c>
      <c r="C383" s="29" t="s">
        <v>30</v>
      </c>
      <c r="D383" s="29" t="s">
        <v>20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32</v>
      </c>
      <c r="C384" s="29" t="s">
        <v>30</v>
      </c>
      <c r="D384" s="29" t="s">
        <v>21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32</v>
      </c>
      <c r="C385" s="29" t="s">
        <v>30</v>
      </c>
      <c r="D385" s="29" t="s">
        <v>22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32</v>
      </c>
      <c r="C386" s="29" t="s">
        <v>30</v>
      </c>
      <c r="D386" s="29" t="s">
        <v>23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32</v>
      </c>
      <c r="C387" s="29" t="s">
        <v>30</v>
      </c>
      <c r="D387" s="29" t="s">
        <v>24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32</v>
      </c>
      <c r="C388" s="29" t="s">
        <v>30</v>
      </c>
      <c r="D388" s="29" t="s">
        <v>25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32</v>
      </c>
      <c r="C389" s="29" t="s">
        <v>30</v>
      </c>
      <c r="D389" s="29" t="s">
        <v>26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32</v>
      </c>
      <c r="C390" s="29" t="s">
        <v>31</v>
      </c>
      <c r="D390" s="29" t="s">
        <v>16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32</v>
      </c>
      <c r="C391" s="29" t="s">
        <v>31</v>
      </c>
      <c r="D391" s="29" t="s">
        <v>17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32</v>
      </c>
      <c r="C392" s="29" t="s">
        <v>31</v>
      </c>
      <c r="D392" s="29" t="s">
        <v>18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32</v>
      </c>
      <c r="C393" s="29" t="s">
        <v>31</v>
      </c>
      <c r="D393" s="29" t="s">
        <v>19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32</v>
      </c>
      <c r="C394" s="29" t="s">
        <v>31</v>
      </c>
      <c r="D394" s="29" t="s">
        <v>20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32</v>
      </c>
      <c r="C395" s="29" t="s">
        <v>31</v>
      </c>
      <c r="D395" s="29" t="s">
        <v>21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32</v>
      </c>
      <c r="C396" s="29" t="s">
        <v>31</v>
      </c>
      <c r="D396" s="29" t="s">
        <v>22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32</v>
      </c>
      <c r="C397" s="29" t="s">
        <v>31</v>
      </c>
      <c r="D397" s="29" t="s">
        <v>23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32</v>
      </c>
      <c r="C398" s="29" t="s">
        <v>31</v>
      </c>
      <c r="D398" s="29" t="s">
        <v>24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32</v>
      </c>
      <c r="C399" s="29" t="s">
        <v>31</v>
      </c>
      <c r="D399" s="29" t="s">
        <v>25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32</v>
      </c>
      <c r="C400" s="29" t="s">
        <v>31</v>
      </c>
      <c r="D400" s="29" t="s">
        <v>26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14</v>
      </c>
      <c r="C401" s="29" t="s">
        <v>15</v>
      </c>
      <c r="D401" s="29" t="s">
        <v>16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14</v>
      </c>
      <c r="C402" s="29" t="s">
        <v>15</v>
      </c>
      <c r="D402" s="29" t="s">
        <v>17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14</v>
      </c>
      <c r="C403" s="29" t="s">
        <v>15</v>
      </c>
      <c r="D403" s="29" t="s">
        <v>18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14</v>
      </c>
      <c r="C404" s="29" t="s">
        <v>15</v>
      </c>
      <c r="D404" s="29" t="s">
        <v>19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14</v>
      </c>
      <c r="C405" s="29" t="s">
        <v>15</v>
      </c>
      <c r="D405" s="29" t="s">
        <v>20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14</v>
      </c>
      <c r="C406" s="29" t="s">
        <v>15</v>
      </c>
      <c r="D406" s="29" t="s">
        <v>21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14</v>
      </c>
      <c r="C407" s="29" t="s">
        <v>15</v>
      </c>
      <c r="D407" s="29" t="s">
        <v>22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14</v>
      </c>
      <c r="C408" s="29" t="s">
        <v>15</v>
      </c>
      <c r="D408" s="29" t="s">
        <v>23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14</v>
      </c>
      <c r="C409" s="29" t="s">
        <v>15</v>
      </c>
      <c r="D409" s="29" t="s">
        <v>24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14</v>
      </c>
      <c r="C410" s="29" t="s">
        <v>15</v>
      </c>
      <c r="D410" s="29" t="s">
        <v>25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14</v>
      </c>
      <c r="C411" s="29" t="s">
        <v>15</v>
      </c>
      <c r="D411" s="29" t="s">
        <v>26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14</v>
      </c>
      <c r="C412" s="29" t="s">
        <v>27</v>
      </c>
      <c r="D412" s="29" t="s">
        <v>16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14</v>
      </c>
      <c r="C413" s="29" t="s">
        <v>27</v>
      </c>
      <c r="D413" s="29" t="s">
        <v>17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14</v>
      </c>
      <c r="C414" s="29" t="s">
        <v>27</v>
      </c>
      <c r="D414" s="29" t="s">
        <v>18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14</v>
      </c>
      <c r="C415" s="29" t="s">
        <v>27</v>
      </c>
      <c r="D415" s="29" t="s">
        <v>19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14</v>
      </c>
      <c r="C416" s="29" t="s">
        <v>27</v>
      </c>
      <c r="D416" s="29" t="s">
        <v>20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14</v>
      </c>
      <c r="C417" s="29" t="s">
        <v>27</v>
      </c>
      <c r="D417" s="29" t="s">
        <v>21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14</v>
      </c>
      <c r="C418" s="29" t="s">
        <v>27</v>
      </c>
      <c r="D418" s="29" t="s">
        <v>22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14</v>
      </c>
      <c r="C419" s="29" t="s">
        <v>27</v>
      </c>
      <c r="D419" s="29" t="s">
        <v>23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14</v>
      </c>
      <c r="C420" s="29" t="s">
        <v>27</v>
      </c>
      <c r="D420" s="29" t="s">
        <v>24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14</v>
      </c>
      <c r="C421" s="29" t="s">
        <v>27</v>
      </c>
      <c r="D421" s="29" t="s">
        <v>25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14</v>
      </c>
      <c r="C422" s="29" t="s">
        <v>27</v>
      </c>
      <c r="D422" s="29" t="s">
        <v>26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14</v>
      </c>
      <c r="C423" s="29" t="s">
        <v>28</v>
      </c>
      <c r="D423" s="29" t="s">
        <v>16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14</v>
      </c>
      <c r="C424" s="29" t="s">
        <v>28</v>
      </c>
      <c r="D424" s="29" t="s">
        <v>17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14</v>
      </c>
      <c r="C425" s="29" t="s">
        <v>28</v>
      </c>
      <c r="D425" s="29" t="s">
        <v>18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14</v>
      </c>
      <c r="C426" s="29" t="s">
        <v>28</v>
      </c>
      <c r="D426" s="29" t="s">
        <v>19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14</v>
      </c>
      <c r="C427" s="29" t="s">
        <v>28</v>
      </c>
      <c r="D427" s="29" t="s">
        <v>20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14</v>
      </c>
      <c r="C428" s="29" t="s">
        <v>28</v>
      </c>
      <c r="D428" s="29" t="s">
        <v>21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14</v>
      </c>
      <c r="C429" s="29" t="s">
        <v>28</v>
      </c>
      <c r="D429" s="29" t="s">
        <v>22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14</v>
      </c>
      <c r="C430" s="29" t="s">
        <v>28</v>
      </c>
      <c r="D430" s="29" t="s">
        <v>23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14</v>
      </c>
      <c r="C431" s="29" t="s">
        <v>28</v>
      </c>
      <c r="D431" s="29" t="s">
        <v>24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14</v>
      </c>
      <c r="C432" s="29" t="s">
        <v>28</v>
      </c>
      <c r="D432" s="29" t="s">
        <v>25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14</v>
      </c>
      <c r="C433" s="29" t="s">
        <v>28</v>
      </c>
      <c r="D433" s="29" t="s">
        <v>26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14</v>
      </c>
      <c r="C434" s="29" t="s">
        <v>29</v>
      </c>
      <c r="D434" s="29" t="s">
        <v>16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14</v>
      </c>
      <c r="C435" s="29" t="s">
        <v>29</v>
      </c>
      <c r="D435" s="29" t="s">
        <v>17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14</v>
      </c>
      <c r="C436" s="29" t="s">
        <v>29</v>
      </c>
      <c r="D436" s="29" t="s">
        <v>18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14</v>
      </c>
      <c r="C437" s="29" t="s">
        <v>29</v>
      </c>
      <c r="D437" s="29" t="s">
        <v>19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14</v>
      </c>
      <c r="C438" s="29" t="s">
        <v>29</v>
      </c>
      <c r="D438" s="29" t="s">
        <v>20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14</v>
      </c>
      <c r="C439" s="29" t="s">
        <v>29</v>
      </c>
      <c r="D439" s="29" t="s">
        <v>21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14</v>
      </c>
      <c r="C440" s="29" t="s">
        <v>29</v>
      </c>
      <c r="D440" s="29" t="s">
        <v>22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14</v>
      </c>
      <c r="C441" s="29" t="s">
        <v>29</v>
      </c>
      <c r="D441" s="29" t="s">
        <v>23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14</v>
      </c>
      <c r="C442" s="29" t="s">
        <v>29</v>
      </c>
      <c r="D442" s="29" t="s">
        <v>24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14</v>
      </c>
      <c r="C443" s="29" t="s">
        <v>29</v>
      </c>
      <c r="D443" s="29" t="s">
        <v>25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14</v>
      </c>
      <c r="C444" s="29" t="s">
        <v>29</v>
      </c>
      <c r="D444" s="29" t="s">
        <v>26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14</v>
      </c>
      <c r="C445" s="29" t="s">
        <v>30</v>
      </c>
      <c r="D445" s="29" t="s">
        <v>16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14</v>
      </c>
      <c r="C446" s="29" t="s">
        <v>30</v>
      </c>
      <c r="D446" s="29" t="s">
        <v>17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14</v>
      </c>
      <c r="C447" s="29" t="s">
        <v>30</v>
      </c>
      <c r="D447" s="29" t="s">
        <v>18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14</v>
      </c>
      <c r="C448" s="29" t="s">
        <v>30</v>
      </c>
      <c r="D448" s="29" t="s">
        <v>19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14</v>
      </c>
      <c r="C449" s="29" t="s">
        <v>30</v>
      </c>
      <c r="D449" s="29" t="s">
        <v>20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14</v>
      </c>
      <c r="C450" s="29" t="s">
        <v>30</v>
      </c>
      <c r="D450" s="29" t="s">
        <v>21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14</v>
      </c>
      <c r="C451" s="29" t="s">
        <v>30</v>
      </c>
      <c r="D451" s="29" t="s">
        <v>22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14</v>
      </c>
      <c r="C452" s="29" t="s">
        <v>30</v>
      </c>
      <c r="D452" s="29" t="s">
        <v>23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14</v>
      </c>
      <c r="C453" s="29" t="s">
        <v>30</v>
      </c>
      <c r="D453" s="29" t="s">
        <v>24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14</v>
      </c>
      <c r="C454" s="29" t="s">
        <v>30</v>
      </c>
      <c r="D454" s="29" t="s">
        <v>25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14</v>
      </c>
      <c r="C455" s="29" t="s">
        <v>30</v>
      </c>
      <c r="D455" s="29" t="s">
        <v>26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14</v>
      </c>
      <c r="C456" s="29" t="s">
        <v>31</v>
      </c>
      <c r="D456" s="29" t="s">
        <v>16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14</v>
      </c>
      <c r="C457" s="29" t="s">
        <v>31</v>
      </c>
      <c r="D457" s="29" t="s">
        <v>17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14</v>
      </c>
      <c r="C458" s="29" t="s">
        <v>31</v>
      </c>
      <c r="D458" s="29" t="s">
        <v>18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14</v>
      </c>
      <c r="C459" s="29" t="s">
        <v>31</v>
      </c>
      <c r="D459" s="29" t="s">
        <v>19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14</v>
      </c>
      <c r="C460" s="29" t="s">
        <v>31</v>
      </c>
      <c r="D460" s="29" t="s">
        <v>20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14</v>
      </c>
      <c r="C461" s="29" t="s">
        <v>31</v>
      </c>
      <c r="D461" s="29" t="s">
        <v>21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14</v>
      </c>
      <c r="C462" s="29" t="s">
        <v>31</v>
      </c>
      <c r="D462" s="29" t="s">
        <v>22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14</v>
      </c>
      <c r="C463" s="29" t="s">
        <v>31</v>
      </c>
      <c r="D463" s="29" t="s">
        <v>23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14</v>
      </c>
      <c r="C464" s="29" t="s">
        <v>31</v>
      </c>
      <c r="D464" s="29" t="s">
        <v>24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14</v>
      </c>
      <c r="C465" s="29" t="s">
        <v>31</v>
      </c>
      <c r="D465" s="29" t="s">
        <v>25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14</v>
      </c>
      <c r="C466" s="29" t="s">
        <v>31</v>
      </c>
      <c r="D466" s="29" t="s">
        <v>26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32</v>
      </c>
      <c r="C467" s="29" t="s">
        <v>15</v>
      </c>
      <c r="D467" s="29" t="s">
        <v>16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32</v>
      </c>
      <c r="C468" s="29" t="s">
        <v>15</v>
      </c>
      <c r="D468" s="29" t="s">
        <v>17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32</v>
      </c>
      <c r="C469" s="29" t="s">
        <v>15</v>
      </c>
      <c r="D469" s="29" t="s">
        <v>18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32</v>
      </c>
      <c r="C470" s="29" t="s">
        <v>15</v>
      </c>
      <c r="D470" s="29" t="s">
        <v>19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32</v>
      </c>
      <c r="C471" s="29" t="s">
        <v>15</v>
      </c>
      <c r="D471" s="29" t="s">
        <v>20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32</v>
      </c>
      <c r="C472" s="29" t="s">
        <v>15</v>
      </c>
      <c r="D472" s="29" t="s">
        <v>21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32</v>
      </c>
      <c r="C473" s="29" t="s">
        <v>15</v>
      </c>
      <c r="D473" s="29" t="s">
        <v>22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32</v>
      </c>
      <c r="C474" s="29" t="s">
        <v>15</v>
      </c>
      <c r="D474" s="29" t="s">
        <v>23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32</v>
      </c>
      <c r="C475" s="29" t="s">
        <v>15</v>
      </c>
      <c r="D475" s="29" t="s">
        <v>24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32</v>
      </c>
      <c r="C476" s="29" t="s">
        <v>15</v>
      </c>
      <c r="D476" s="29" t="s">
        <v>25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32</v>
      </c>
      <c r="C477" s="29" t="s">
        <v>15</v>
      </c>
      <c r="D477" s="29" t="s">
        <v>26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32</v>
      </c>
      <c r="C478" s="29" t="s">
        <v>27</v>
      </c>
      <c r="D478" s="29" t="s">
        <v>16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32</v>
      </c>
      <c r="C479" s="29" t="s">
        <v>27</v>
      </c>
      <c r="D479" s="29" t="s">
        <v>17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32</v>
      </c>
      <c r="C480" s="29" t="s">
        <v>27</v>
      </c>
      <c r="D480" s="29" t="s">
        <v>18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32</v>
      </c>
      <c r="C481" s="29" t="s">
        <v>27</v>
      </c>
      <c r="D481" s="29" t="s">
        <v>19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32</v>
      </c>
      <c r="C482" s="29" t="s">
        <v>27</v>
      </c>
      <c r="D482" s="29" t="s">
        <v>20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32</v>
      </c>
      <c r="C483" s="29" t="s">
        <v>27</v>
      </c>
      <c r="D483" s="29" t="s">
        <v>21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32</v>
      </c>
      <c r="C484" s="29" t="s">
        <v>27</v>
      </c>
      <c r="D484" s="29" t="s">
        <v>22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32</v>
      </c>
      <c r="C485" s="29" t="s">
        <v>27</v>
      </c>
      <c r="D485" s="29" t="s">
        <v>23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32</v>
      </c>
      <c r="C486" s="29" t="s">
        <v>27</v>
      </c>
      <c r="D486" s="29" t="s">
        <v>24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32</v>
      </c>
      <c r="C487" s="29" t="s">
        <v>27</v>
      </c>
      <c r="D487" s="29" t="s">
        <v>25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32</v>
      </c>
      <c r="C488" s="29" t="s">
        <v>27</v>
      </c>
      <c r="D488" s="29" t="s">
        <v>26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32</v>
      </c>
      <c r="C489" s="29" t="s">
        <v>28</v>
      </c>
      <c r="D489" s="29" t="s">
        <v>16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32</v>
      </c>
      <c r="C490" s="29" t="s">
        <v>28</v>
      </c>
      <c r="D490" s="29" t="s">
        <v>17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32</v>
      </c>
      <c r="C491" s="29" t="s">
        <v>28</v>
      </c>
      <c r="D491" s="29" t="s">
        <v>18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32</v>
      </c>
      <c r="C492" s="29" t="s">
        <v>28</v>
      </c>
      <c r="D492" s="29" t="s">
        <v>19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32</v>
      </c>
      <c r="C493" s="29" t="s">
        <v>28</v>
      </c>
      <c r="D493" s="29" t="s">
        <v>20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32</v>
      </c>
      <c r="C494" s="29" t="s">
        <v>28</v>
      </c>
      <c r="D494" s="29" t="s">
        <v>21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32</v>
      </c>
      <c r="C495" s="29" t="s">
        <v>28</v>
      </c>
      <c r="D495" s="29" t="s">
        <v>22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32</v>
      </c>
      <c r="C496" s="29" t="s">
        <v>28</v>
      </c>
      <c r="D496" s="29" t="s">
        <v>23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32</v>
      </c>
      <c r="C497" s="29" t="s">
        <v>28</v>
      </c>
      <c r="D497" s="29" t="s">
        <v>24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32</v>
      </c>
      <c r="C498" s="29" t="s">
        <v>28</v>
      </c>
      <c r="D498" s="29" t="s">
        <v>25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32</v>
      </c>
      <c r="C499" s="29" t="s">
        <v>28</v>
      </c>
      <c r="D499" s="29" t="s">
        <v>26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32</v>
      </c>
      <c r="C500" s="29" t="s">
        <v>29</v>
      </c>
      <c r="D500" s="29" t="s">
        <v>16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32</v>
      </c>
      <c r="C501" s="29" t="s">
        <v>29</v>
      </c>
      <c r="D501" s="29" t="s">
        <v>17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32</v>
      </c>
      <c r="C502" s="29" t="s">
        <v>29</v>
      </c>
      <c r="D502" s="29" t="s">
        <v>18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32</v>
      </c>
      <c r="C503" s="29" t="s">
        <v>29</v>
      </c>
      <c r="D503" s="29" t="s">
        <v>19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32</v>
      </c>
      <c r="C504" s="29" t="s">
        <v>29</v>
      </c>
      <c r="D504" s="29" t="s">
        <v>20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32</v>
      </c>
      <c r="C505" s="29" t="s">
        <v>29</v>
      </c>
      <c r="D505" s="29" t="s">
        <v>21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32</v>
      </c>
      <c r="C506" s="29" t="s">
        <v>29</v>
      </c>
      <c r="D506" s="29" t="s">
        <v>22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32</v>
      </c>
      <c r="C507" s="29" t="s">
        <v>29</v>
      </c>
      <c r="D507" s="29" t="s">
        <v>23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32</v>
      </c>
      <c r="C508" s="29" t="s">
        <v>29</v>
      </c>
      <c r="D508" s="29" t="s">
        <v>24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32</v>
      </c>
      <c r="C509" s="29" t="s">
        <v>29</v>
      </c>
      <c r="D509" s="29" t="s">
        <v>25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32</v>
      </c>
      <c r="C510" s="29" t="s">
        <v>29</v>
      </c>
      <c r="D510" s="29" t="s">
        <v>26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32</v>
      </c>
      <c r="C511" s="29" t="s">
        <v>30</v>
      </c>
      <c r="D511" s="29" t="s">
        <v>16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32</v>
      </c>
      <c r="C512" s="29" t="s">
        <v>30</v>
      </c>
      <c r="D512" s="29" t="s">
        <v>17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32</v>
      </c>
      <c r="C513" s="29" t="s">
        <v>30</v>
      </c>
      <c r="D513" s="29" t="s">
        <v>18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32</v>
      </c>
      <c r="C514" s="29" t="s">
        <v>30</v>
      </c>
      <c r="D514" s="29" t="s">
        <v>19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32</v>
      </c>
      <c r="C515" s="29" t="s">
        <v>30</v>
      </c>
      <c r="D515" s="29" t="s">
        <v>20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32</v>
      </c>
      <c r="C516" s="29" t="s">
        <v>30</v>
      </c>
      <c r="D516" s="29" t="s">
        <v>21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32</v>
      </c>
      <c r="C517" s="29" t="s">
        <v>30</v>
      </c>
      <c r="D517" s="29" t="s">
        <v>22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32</v>
      </c>
      <c r="C518" s="29" t="s">
        <v>30</v>
      </c>
      <c r="D518" s="29" t="s">
        <v>23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32</v>
      </c>
      <c r="C519" s="29" t="s">
        <v>30</v>
      </c>
      <c r="D519" s="29" t="s">
        <v>24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32</v>
      </c>
      <c r="C520" s="29" t="s">
        <v>30</v>
      </c>
      <c r="D520" s="29" t="s">
        <v>25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32</v>
      </c>
      <c r="C521" s="29" t="s">
        <v>30</v>
      </c>
      <c r="D521" s="29" t="s">
        <v>26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32</v>
      </c>
      <c r="C522" s="29" t="s">
        <v>31</v>
      </c>
      <c r="D522" s="29" t="s">
        <v>16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32</v>
      </c>
      <c r="C523" s="29" t="s">
        <v>31</v>
      </c>
      <c r="D523" s="29" t="s">
        <v>17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32</v>
      </c>
      <c r="C524" s="29" t="s">
        <v>31</v>
      </c>
      <c r="D524" s="29" t="s">
        <v>18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32</v>
      </c>
      <c r="C525" s="29" t="s">
        <v>31</v>
      </c>
      <c r="D525" s="29" t="s">
        <v>19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32</v>
      </c>
      <c r="C526" s="29" t="s">
        <v>31</v>
      </c>
      <c r="D526" s="29" t="s">
        <v>20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32</v>
      </c>
      <c r="C527" s="29" t="s">
        <v>31</v>
      </c>
      <c r="D527" s="29" t="s">
        <v>21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32</v>
      </c>
      <c r="C528" s="29" t="s">
        <v>31</v>
      </c>
      <c r="D528" s="29" t="s">
        <v>22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32</v>
      </c>
      <c r="C529" s="29" t="s">
        <v>31</v>
      </c>
      <c r="D529" s="29" t="s">
        <v>23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32</v>
      </c>
      <c r="C530" s="29" t="s">
        <v>31</v>
      </c>
      <c r="D530" s="29" t="s">
        <v>24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32</v>
      </c>
      <c r="C531" s="29" t="s">
        <v>31</v>
      </c>
      <c r="D531" s="29" t="s">
        <v>25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32</v>
      </c>
      <c r="C532" s="29" t="s">
        <v>31</v>
      </c>
      <c r="D532" s="29" t="s">
        <v>26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14</v>
      </c>
      <c r="C533" s="29" t="s">
        <v>15</v>
      </c>
      <c r="D533" s="29" t="s">
        <v>16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14</v>
      </c>
      <c r="C534" s="29" t="s">
        <v>15</v>
      </c>
      <c r="D534" s="29" t="s">
        <v>17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14</v>
      </c>
      <c r="C535" s="29" t="s">
        <v>15</v>
      </c>
      <c r="D535" s="29" t="s">
        <v>18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14</v>
      </c>
      <c r="C536" s="29" t="s">
        <v>15</v>
      </c>
      <c r="D536" s="29" t="s">
        <v>19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14</v>
      </c>
      <c r="C537" s="29" t="s">
        <v>15</v>
      </c>
      <c r="D537" s="29" t="s">
        <v>20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14</v>
      </c>
      <c r="C538" s="29" t="s">
        <v>15</v>
      </c>
      <c r="D538" s="29" t="s">
        <v>21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14</v>
      </c>
      <c r="C539" s="29" t="s">
        <v>15</v>
      </c>
      <c r="D539" s="29" t="s">
        <v>22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14</v>
      </c>
      <c r="C540" s="29" t="s">
        <v>15</v>
      </c>
      <c r="D540" s="29" t="s">
        <v>23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14</v>
      </c>
      <c r="C541" s="29" t="s">
        <v>15</v>
      </c>
      <c r="D541" s="29" t="s">
        <v>24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14</v>
      </c>
      <c r="C542" s="29" t="s">
        <v>15</v>
      </c>
      <c r="D542" s="29" t="s">
        <v>25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14</v>
      </c>
      <c r="C543" s="29" t="s">
        <v>15</v>
      </c>
      <c r="D543" s="29" t="s">
        <v>26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14</v>
      </c>
      <c r="C544" s="29" t="s">
        <v>27</v>
      </c>
      <c r="D544" s="29" t="s">
        <v>16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14</v>
      </c>
      <c r="C545" s="29" t="s">
        <v>27</v>
      </c>
      <c r="D545" s="29" t="s">
        <v>17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14</v>
      </c>
      <c r="C546" s="29" t="s">
        <v>27</v>
      </c>
      <c r="D546" s="29" t="s">
        <v>18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14</v>
      </c>
      <c r="C547" s="29" t="s">
        <v>27</v>
      </c>
      <c r="D547" s="29" t="s">
        <v>19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14</v>
      </c>
      <c r="C548" s="29" t="s">
        <v>27</v>
      </c>
      <c r="D548" s="29" t="s">
        <v>20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14</v>
      </c>
      <c r="C549" s="29" t="s">
        <v>27</v>
      </c>
      <c r="D549" s="29" t="s">
        <v>21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14</v>
      </c>
      <c r="C550" s="29" t="s">
        <v>27</v>
      </c>
      <c r="D550" s="29" t="s">
        <v>22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14</v>
      </c>
      <c r="C551" s="29" t="s">
        <v>27</v>
      </c>
      <c r="D551" s="29" t="s">
        <v>23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14</v>
      </c>
      <c r="C552" s="29" t="s">
        <v>27</v>
      </c>
      <c r="D552" s="29" t="s">
        <v>24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14</v>
      </c>
      <c r="C553" s="29" t="s">
        <v>27</v>
      </c>
      <c r="D553" s="29" t="s">
        <v>25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14</v>
      </c>
      <c r="C554" s="29" t="s">
        <v>27</v>
      </c>
      <c r="D554" s="29" t="s">
        <v>26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14</v>
      </c>
      <c r="C555" s="29" t="s">
        <v>28</v>
      </c>
      <c r="D555" s="29" t="s">
        <v>16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14</v>
      </c>
      <c r="C556" s="29" t="s">
        <v>28</v>
      </c>
      <c r="D556" s="29" t="s">
        <v>17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14</v>
      </c>
      <c r="C557" s="29" t="s">
        <v>28</v>
      </c>
      <c r="D557" s="29" t="s">
        <v>18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14</v>
      </c>
      <c r="C558" s="29" t="s">
        <v>28</v>
      </c>
      <c r="D558" s="29" t="s">
        <v>19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14</v>
      </c>
      <c r="C559" s="29" t="s">
        <v>28</v>
      </c>
      <c r="D559" s="29" t="s">
        <v>20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14</v>
      </c>
      <c r="C560" s="29" t="s">
        <v>28</v>
      </c>
      <c r="D560" s="29" t="s">
        <v>21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14</v>
      </c>
      <c r="C561" s="29" t="s">
        <v>28</v>
      </c>
      <c r="D561" s="29" t="s">
        <v>22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14</v>
      </c>
      <c r="C562" s="29" t="s">
        <v>28</v>
      </c>
      <c r="D562" s="29" t="s">
        <v>23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14</v>
      </c>
      <c r="C563" s="29" t="s">
        <v>28</v>
      </c>
      <c r="D563" s="29" t="s">
        <v>24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14</v>
      </c>
      <c r="C564" s="29" t="s">
        <v>28</v>
      </c>
      <c r="D564" s="29" t="s">
        <v>25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14</v>
      </c>
      <c r="C565" s="29" t="s">
        <v>28</v>
      </c>
      <c r="D565" s="29" t="s">
        <v>26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14</v>
      </c>
      <c r="C566" s="29" t="s">
        <v>29</v>
      </c>
      <c r="D566" s="29" t="s">
        <v>16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14</v>
      </c>
      <c r="C567" s="29" t="s">
        <v>29</v>
      </c>
      <c r="D567" s="29" t="s">
        <v>17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14</v>
      </c>
      <c r="C568" s="29" t="s">
        <v>29</v>
      </c>
      <c r="D568" s="29" t="s">
        <v>18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14</v>
      </c>
      <c r="C569" s="29" t="s">
        <v>29</v>
      </c>
      <c r="D569" s="29" t="s">
        <v>19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14</v>
      </c>
      <c r="C570" s="29" t="s">
        <v>29</v>
      </c>
      <c r="D570" s="29" t="s">
        <v>20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14</v>
      </c>
      <c r="C571" s="29" t="s">
        <v>29</v>
      </c>
      <c r="D571" s="29" t="s">
        <v>21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14</v>
      </c>
      <c r="C572" s="29" t="s">
        <v>29</v>
      </c>
      <c r="D572" s="29" t="s">
        <v>22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14</v>
      </c>
      <c r="C573" s="29" t="s">
        <v>29</v>
      </c>
      <c r="D573" s="29" t="s">
        <v>23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14</v>
      </c>
      <c r="C574" s="29" t="s">
        <v>29</v>
      </c>
      <c r="D574" s="29" t="s">
        <v>24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14</v>
      </c>
      <c r="C575" s="29" t="s">
        <v>29</v>
      </c>
      <c r="D575" s="29" t="s">
        <v>25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14</v>
      </c>
      <c r="C576" s="29" t="s">
        <v>29</v>
      </c>
      <c r="D576" s="29" t="s">
        <v>26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14</v>
      </c>
      <c r="C577" s="29" t="s">
        <v>30</v>
      </c>
      <c r="D577" s="29" t="s">
        <v>16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14</v>
      </c>
      <c r="C578" s="29" t="s">
        <v>30</v>
      </c>
      <c r="D578" s="29" t="s">
        <v>17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14</v>
      </c>
      <c r="C579" s="29" t="s">
        <v>30</v>
      </c>
      <c r="D579" s="29" t="s">
        <v>18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14</v>
      </c>
      <c r="C580" s="29" t="s">
        <v>30</v>
      </c>
      <c r="D580" s="29" t="s">
        <v>19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14</v>
      </c>
      <c r="C581" s="29" t="s">
        <v>30</v>
      </c>
      <c r="D581" s="29" t="s">
        <v>20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14</v>
      </c>
      <c r="C582" s="29" t="s">
        <v>30</v>
      </c>
      <c r="D582" s="29" t="s">
        <v>21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14</v>
      </c>
      <c r="C583" s="29" t="s">
        <v>30</v>
      </c>
      <c r="D583" s="29" t="s">
        <v>22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14</v>
      </c>
      <c r="C584" s="29" t="s">
        <v>30</v>
      </c>
      <c r="D584" s="29" t="s">
        <v>23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14</v>
      </c>
      <c r="C585" s="29" t="s">
        <v>30</v>
      </c>
      <c r="D585" s="29" t="s">
        <v>24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14</v>
      </c>
      <c r="C586" s="29" t="s">
        <v>30</v>
      </c>
      <c r="D586" s="29" t="s">
        <v>25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14</v>
      </c>
      <c r="C587" s="29" t="s">
        <v>30</v>
      </c>
      <c r="D587" s="29" t="s">
        <v>26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14</v>
      </c>
      <c r="C588" s="29" t="s">
        <v>31</v>
      </c>
      <c r="D588" s="29" t="s">
        <v>16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14</v>
      </c>
      <c r="C589" s="29" t="s">
        <v>31</v>
      </c>
      <c r="D589" s="29" t="s">
        <v>17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14</v>
      </c>
      <c r="C590" s="29" t="s">
        <v>31</v>
      </c>
      <c r="D590" s="29" t="s">
        <v>18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14</v>
      </c>
      <c r="C591" s="29" t="s">
        <v>31</v>
      </c>
      <c r="D591" s="29" t="s">
        <v>19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14</v>
      </c>
      <c r="C592" s="29" t="s">
        <v>31</v>
      </c>
      <c r="D592" s="29" t="s">
        <v>20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14</v>
      </c>
      <c r="C593" s="29" t="s">
        <v>31</v>
      </c>
      <c r="D593" s="29" t="s">
        <v>21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14</v>
      </c>
      <c r="C594" s="29" t="s">
        <v>31</v>
      </c>
      <c r="D594" s="29" t="s">
        <v>22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14</v>
      </c>
      <c r="C595" s="29" t="s">
        <v>31</v>
      </c>
      <c r="D595" s="29" t="s">
        <v>23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14</v>
      </c>
      <c r="C596" s="29" t="s">
        <v>31</v>
      </c>
      <c r="D596" s="29" t="s">
        <v>24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14</v>
      </c>
      <c r="C597" s="29" t="s">
        <v>31</v>
      </c>
      <c r="D597" s="29" t="s">
        <v>25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14</v>
      </c>
      <c r="C598" s="29" t="s">
        <v>31</v>
      </c>
      <c r="D598" s="29" t="s">
        <v>26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32</v>
      </c>
      <c r="C599" s="29" t="s">
        <v>15</v>
      </c>
      <c r="D599" s="29" t="s">
        <v>16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32</v>
      </c>
      <c r="C600" s="29" t="s">
        <v>15</v>
      </c>
      <c r="D600" s="29" t="s">
        <v>17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32</v>
      </c>
      <c r="C601" s="29" t="s">
        <v>15</v>
      </c>
      <c r="D601" s="29" t="s">
        <v>18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32</v>
      </c>
      <c r="C602" s="29" t="s">
        <v>15</v>
      </c>
      <c r="D602" s="29" t="s">
        <v>19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32</v>
      </c>
      <c r="C603" s="29" t="s">
        <v>15</v>
      </c>
      <c r="D603" s="29" t="s">
        <v>20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32</v>
      </c>
      <c r="C604" s="29" t="s">
        <v>15</v>
      </c>
      <c r="D604" s="29" t="s">
        <v>21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32</v>
      </c>
      <c r="C605" s="29" t="s">
        <v>15</v>
      </c>
      <c r="D605" s="29" t="s">
        <v>22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32</v>
      </c>
      <c r="C606" s="29" t="s">
        <v>15</v>
      </c>
      <c r="D606" s="29" t="s">
        <v>23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32</v>
      </c>
      <c r="C607" s="29" t="s">
        <v>15</v>
      </c>
      <c r="D607" s="29" t="s">
        <v>24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32</v>
      </c>
      <c r="C608" s="29" t="s">
        <v>15</v>
      </c>
      <c r="D608" s="29" t="s">
        <v>25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32</v>
      </c>
      <c r="C609" s="29" t="s">
        <v>15</v>
      </c>
      <c r="D609" s="29" t="s">
        <v>26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32</v>
      </c>
      <c r="C610" s="29" t="s">
        <v>27</v>
      </c>
      <c r="D610" s="29" t="s">
        <v>16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32</v>
      </c>
      <c r="C611" s="29" t="s">
        <v>27</v>
      </c>
      <c r="D611" s="29" t="s">
        <v>17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32</v>
      </c>
      <c r="C612" s="29" t="s">
        <v>27</v>
      </c>
      <c r="D612" s="29" t="s">
        <v>18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32</v>
      </c>
      <c r="C613" s="29" t="s">
        <v>27</v>
      </c>
      <c r="D613" s="29" t="s">
        <v>19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32</v>
      </c>
      <c r="C614" s="29" t="s">
        <v>27</v>
      </c>
      <c r="D614" s="29" t="s">
        <v>20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32</v>
      </c>
      <c r="C615" s="29" t="s">
        <v>27</v>
      </c>
      <c r="D615" s="29" t="s">
        <v>21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32</v>
      </c>
      <c r="C616" s="29" t="s">
        <v>27</v>
      </c>
      <c r="D616" s="29" t="s">
        <v>22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32</v>
      </c>
      <c r="C617" s="29" t="s">
        <v>27</v>
      </c>
      <c r="D617" s="29" t="s">
        <v>23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32</v>
      </c>
      <c r="C618" s="29" t="s">
        <v>27</v>
      </c>
      <c r="D618" s="29" t="s">
        <v>24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32</v>
      </c>
      <c r="C619" s="29" t="s">
        <v>27</v>
      </c>
      <c r="D619" s="29" t="s">
        <v>25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32</v>
      </c>
      <c r="C620" s="29" t="s">
        <v>27</v>
      </c>
      <c r="D620" s="29" t="s">
        <v>26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32</v>
      </c>
      <c r="C621" s="29" t="s">
        <v>28</v>
      </c>
      <c r="D621" s="29" t="s">
        <v>16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32</v>
      </c>
      <c r="C622" s="29" t="s">
        <v>28</v>
      </c>
      <c r="D622" s="29" t="s">
        <v>17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32</v>
      </c>
      <c r="C623" s="29" t="s">
        <v>28</v>
      </c>
      <c r="D623" s="29" t="s">
        <v>18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32</v>
      </c>
      <c r="C624" s="29" t="s">
        <v>28</v>
      </c>
      <c r="D624" s="29" t="s">
        <v>19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32</v>
      </c>
      <c r="C625" s="29" t="s">
        <v>28</v>
      </c>
      <c r="D625" s="29" t="s">
        <v>20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32</v>
      </c>
      <c r="C626" s="29" t="s">
        <v>28</v>
      </c>
      <c r="D626" s="29" t="s">
        <v>21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32</v>
      </c>
      <c r="C627" s="29" t="s">
        <v>28</v>
      </c>
      <c r="D627" s="29" t="s">
        <v>22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32</v>
      </c>
      <c r="C628" s="29" t="s">
        <v>28</v>
      </c>
      <c r="D628" s="29" t="s">
        <v>23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32</v>
      </c>
      <c r="C629" s="29" t="s">
        <v>28</v>
      </c>
      <c r="D629" s="29" t="s">
        <v>24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32</v>
      </c>
      <c r="C630" s="29" t="s">
        <v>28</v>
      </c>
      <c r="D630" s="29" t="s">
        <v>25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32</v>
      </c>
      <c r="C631" s="29" t="s">
        <v>28</v>
      </c>
      <c r="D631" s="29" t="s">
        <v>26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32</v>
      </c>
      <c r="C632" s="29" t="s">
        <v>29</v>
      </c>
      <c r="D632" s="29" t="s">
        <v>16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32</v>
      </c>
      <c r="C633" s="29" t="s">
        <v>29</v>
      </c>
      <c r="D633" s="29" t="s">
        <v>17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32</v>
      </c>
      <c r="C634" s="29" t="s">
        <v>29</v>
      </c>
      <c r="D634" s="29" t="s">
        <v>18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32</v>
      </c>
      <c r="C635" s="29" t="s">
        <v>29</v>
      </c>
      <c r="D635" s="29" t="s">
        <v>19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32</v>
      </c>
      <c r="C636" s="29" t="s">
        <v>29</v>
      </c>
      <c r="D636" s="29" t="s">
        <v>20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32</v>
      </c>
      <c r="C637" s="29" t="s">
        <v>29</v>
      </c>
      <c r="D637" s="29" t="s">
        <v>21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32</v>
      </c>
      <c r="C638" s="29" t="s">
        <v>29</v>
      </c>
      <c r="D638" s="29" t="s">
        <v>22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32</v>
      </c>
      <c r="C639" s="29" t="s">
        <v>29</v>
      </c>
      <c r="D639" s="29" t="s">
        <v>23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32</v>
      </c>
      <c r="C640" s="29" t="s">
        <v>29</v>
      </c>
      <c r="D640" s="29" t="s">
        <v>24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32</v>
      </c>
      <c r="C641" s="29" t="s">
        <v>29</v>
      </c>
      <c r="D641" s="29" t="s">
        <v>25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32</v>
      </c>
      <c r="C642" s="29" t="s">
        <v>29</v>
      </c>
      <c r="D642" s="29" t="s">
        <v>26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32</v>
      </c>
      <c r="C643" s="29" t="s">
        <v>30</v>
      </c>
      <c r="D643" s="29" t="s">
        <v>16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32</v>
      </c>
      <c r="C644" s="29" t="s">
        <v>30</v>
      </c>
      <c r="D644" s="29" t="s">
        <v>17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32</v>
      </c>
      <c r="C645" s="29" t="s">
        <v>30</v>
      </c>
      <c r="D645" s="29" t="s">
        <v>18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32</v>
      </c>
      <c r="C646" s="29" t="s">
        <v>30</v>
      </c>
      <c r="D646" s="29" t="s">
        <v>19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32</v>
      </c>
      <c r="C647" s="29" t="s">
        <v>30</v>
      </c>
      <c r="D647" s="29" t="s">
        <v>20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32</v>
      </c>
      <c r="C648" s="29" t="s">
        <v>30</v>
      </c>
      <c r="D648" s="29" t="s">
        <v>21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32</v>
      </c>
      <c r="C649" s="29" t="s">
        <v>30</v>
      </c>
      <c r="D649" s="29" t="s">
        <v>22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32</v>
      </c>
      <c r="C650" s="29" t="s">
        <v>30</v>
      </c>
      <c r="D650" s="29" t="s">
        <v>23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32</v>
      </c>
      <c r="C651" s="29" t="s">
        <v>30</v>
      </c>
      <c r="D651" s="29" t="s">
        <v>24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32</v>
      </c>
      <c r="C652" s="29" t="s">
        <v>30</v>
      </c>
      <c r="D652" s="29" t="s">
        <v>25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32</v>
      </c>
      <c r="C653" s="29" t="s">
        <v>30</v>
      </c>
      <c r="D653" s="29" t="s">
        <v>26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32</v>
      </c>
      <c r="C654" s="29" t="s">
        <v>31</v>
      </c>
      <c r="D654" s="29" t="s">
        <v>16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32</v>
      </c>
      <c r="C655" s="29" t="s">
        <v>31</v>
      </c>
      <c r="D655" s="29" t="s">
        <v>17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32</v>
      </c>
      <c r="C656" s="29" t="s">
        <v>31</v>
      </c>
      <c r="D656" s="29" t="s">
        <v>18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32</v>
      </c>
      <c r="C657" s="29" t="s">
        <v>31</v>
      </c>
      <c r="D657" s="29" t="s">
        <v>19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32</v>
      </c>
      <c r="C658" s="29" t="s">
        <v>31</v>
      </c>
      <c r="D658" s="29" t="s">
        <v>20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32</v>
      </c>
      <c r="C659" s="29" t="s">
        <v>31</v>
      </c>
      <c r="D659" s="29" t="s">
        <v>21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32</v>
      </c>
      <c r="C660" s="29" t="s">
        <v>31</v>
      </c>
      <c r="D660" s="29" t="s">
        <v>22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32</v>
      </c>
      <c r="C661" s="29" t="s">
        <v>31</v>
      </c>
      <c r="D661" s="29" t="s">
        <v>23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32</v>
      </c>
      <c r="C662" s="29" t="s">
        <v>31</v>
      </c>
      <c r="D662" s="29" t="s">
        <v>24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32</v>
      </c>
      <c r="C663" s="29" t="s">
        <v>31</v>
      </c>
      <c r="D663" s="29" t="s">
        <v>26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14</v>
      </c>
      <c r="C664" s="29" t="s">
        <v>15</v>
      </c>
      <c r="D664" s="29" t="s">
        <v>16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14</v>
      </c>
      <c r="C665" s="29" t="s">
        <v>15</v>
      </c>
      <c r="D665" s="29" t="s">
        <v>17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14</v>
      </c>
      <c r="C666" s="29" t="s">
        <v>15</v>
      </c>
      <c r="D666" s="29" t="s">
        <v>18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14</v>
      </c>
      <c r="C667" s="29" t="s">
        <v>15</v>
      </c>
      <c r="D667" s="29" t="s">
        <v>19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14</v>
      </c>
      <c r="C668" s="29" t="s">
        <v>15</v>
      </c>
      <c r="D668" s="29" t="s">
        <v>20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14</v>
      </c>
      <c r="C669" s="29" t="s">
        <v>15</v>
      </c>
      <c r="D669" s="29" t="s">
        <v>21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14</v>
      </c>
      <c r="C670" s="29" t="s">
        <v>15</v>
      </c>
      <c r="D670" s="29" t="s">
        <v>22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14</v>
      </c>
      <c r="C671" s="29" t="s">
        <v>15</v>
      </c>
      <c r="D671" s="29" t="s">
        <v>23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14</v>
      </c>
      <c r="C672" s="29" t="s">
        <v>15</v>
      </c>
      <c r="D672" s="29" t="s">
        <v>24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14</v>
      </c>
      <c r="C673" s="29" t="s">
        <v>15</v>
      </c>
      <c r="D673" s="29" t="s">
        <v>25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14</v>
      </c>
      <c r="C674" s="29" t="s">
        <v>15</v>
      </c>
      <c r="D674" s="29" t="s">
        <v>26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14</v>
      </c>
      <c r="C675" s="29" t="s">
        <v>27</v>
      </c>
      <c r="D675" s="29" t="s">
        <v>16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14</v>
      </c>
      <c r="C676" s="29" t="s">
        <v>27</v>
      </c>
      <c r="D676" s="29" t="s">
        <v>17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14</v>
      </c>
      <c r="C677" s="29" t="s">
        <v>27</v>
      </c>
      <c r="D677" s="29" t="s">
        <v>18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14</v>
      </c>
      <c r="C678" s="29" t="s">
        <v>27</v>
      </c>
      <c r="D678" s="29" t="s">
        <v>19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14</v>
      </c>
      <c r="C679" s="29" t="s">
        <v>27</v>
      </c>
      <c r="D679" s="29" t="s">
        <v>20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14</v>
      </c>
      <c r="C680" s="29" t="s">
        <v>27</v>
      </c>
      <c r="D680" s="29" t="s">
        <v>21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14</v>
      </c>
      <c r="C681" s="29" t="s">
        <v>27</v>
      </c>
      <c r="D681" s="29" t="s">
        <v>22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14</v>
      </c>
      <c r="C682" s="29" t="s">
        <v>27</v>
      </c>
      <c r="D682" s="29" t="s">
        <v>23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14</v>
      </c>
      <c r="C683" s="29" t="s">
        <v>27</v>
      </c>
      <c r="D683" s="29" t="s">
        <v>24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14</v>
      </c>
      <c r="C684" s="29" t="s">
        <v>27</v>
      </c>
      <c r="D684" s="29" t="s">
        <v>25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14</v>
      </c>
      <c r="C685" s="29" t="s">
        <v>27</v>
      </c>
      <c r="D685" s="29" t="s">
        <v>26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14</v>
      </c>
      <c r="C686" s="29" t="s">
        <v>28</v>
      </c>
      <c r="D686" s="29" t="s">
        <v>16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14</v>
      </c>
      <c r="C687" s="29" t="s">
        <v>28</v>
      </c>
      <c r="D687" s="29" t="s">
        <v>17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14</v>
      </c>
      <c r="C688" s="29" t="s">
        <v>28</v>
      </c>
      <c r="D688" s="29" t="s">
        <v>18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14</v>
      </c>
      <c r="C689" s="29" t="s">
        <v>28</v>
      </c>
      <c r="D689" s="29" t="s">
        <v>19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14</v>
      </c>
      <c r="C690" s="29" t="s">
        <v>28</v>
      </c>
      <c r="D690" s="29" t="s">
        <v>20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14</v>
      </c>
      <c r="C691" s="29" t="s">
        <v>28</v>
      </c>
      <c r="D691" s="29" t="s">
        <v>21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14</v>
      </c>
      <c r="C692" s="29" t="s">
        <v>28</v>
      </c>
      <c r="D692" s="29" t="s">
        <v>22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14</v>
      </c>
      <c r="C693" s="29" t="s">
        <v>28</v>
      </c>
      <c r="D693" s="29" t="s">
        <v>23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14</v>
      </c>
      <c r="C694" s="29" t="s">
        <v>28</v>
      </c>
      <c r="D694" s="29" t="s">
        <v>24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14</v>
      </c>
      <c r="C695" s="29" t="s">
        <v>28</v>
      </c>
      <c r="D695" s="29" t="s">
        <v>25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14</v>
      </c>
      <c r="C696" s="29" t="s">
        <v>28</v>
      </c>
      <c r="D696" s="29" t="s">
        <v>26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14</v>
      </c>
      <c r="C697" s="29" t="s">
        <v>29</v>
      </c>
      <c r="D697" s="29" t="s">
        <v>16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14</v>
      </c>
      <c r="C698" s="29" t="s">
        <v>29</v>
      </c>
      <c r="D698" s="29" t="s">
        <v>17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14</v>
      </c>
      <c r="C699" s="29" t="s">
        <v>29</v>
      </c>
      <c r="D699" s="29" t="s">
        <v>18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14</v>
      </c>
      <c r="C700" s="29" t="s">
        <v>29</v>
      </c>
      <c r="D700" s="29" t="s">
        <v>19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14</v>
      </c>
      <c r="C701" s="29" t="s">
        <v>29</v>
      </c>
      <c r="D701" s="29" t="s">
        <v>20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14</v>
      </c>
      <c r="C702" s="29" t="s">
        <v>29</v>
      </c>
      <c r="D702" s="29" t="s">
        <v>21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14</v>
      </c>
      <c r="C703" s="29" t="s">
        <v>29</v>
      </c>
      <c r="D703" s="29" t="s">
        <v>22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14</v>
      </c>
      <c r="C704" s="29" t="s">
        <v>29</v>
      </c>
      <c r="D704" s="29" t="s">
        <v>23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14</v>
      </c>
      <c r="C705" s="29" t="s">
        <v>29</v>
      </c>
      <c r="D705" s="29" t="s">
        <v>24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14</v>
      </c>
      <c r="C706" s="29" t="s">
        <v>29</v>
      </c>
      <c r="D706" s="29" t="s">
        <v>25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14</v>
      </c>
      <c r="C707" s="29" t="s">
        <v>29</v>
      </c>
      <c r="D707" s="29" t="s">
        <v>26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14</v>
      </c>
      <c r="C708" s="29" t="s">
        <v>30</v>
      </c>
      <c r="D708" s="29" t="s">
        <v>16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14</v>
      </c>
      <c r="C709" s="29" t="s">
        <v>30</v>
      </c>
      <c r="D709" s="29" t="s">
        <v>17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14</v>
      </c>
      <c r="C710" s="29" t="s">
        <v>30</v>
      </c>
      <c r="D710" s="29" t="s">
        <v>18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14</v>
      </c>
      <c r="C711" s="29" t="s">
        <v>30</v>
      </c>
      <c r="D711" s="29" t="s">
        <v>19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14</v>
      </c>
      <c r="C712" s="29" t="s">
        <v>30</v>
      </c>
      <c r="D712" s="29" t="s">
        <v>20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14</v>
      </c>
      <c r="C713" s="29" t="s">
        <v>30</v>
      </c>
      <c r="D713" s="29" t="s">
        <v>21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14</v>
      </c>
      <c r="C714" s="29" t="s">
        <v>30</v>
      </c>
      <c r="D714" s="29" t="s">
        <v>22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14</v>
      </c>
      <c r="C715" s="29" t="s">
        <v>30</v>
      </c>
      <c r="D715" s="29" t="s">
        <v>23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14</v>
      </c>
      <c r="C716" s="29" t="s">
        <v>30</v>
      </c>
      <c r="D716" s="29" t="s">
        <v>24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14</v>
      </c>
      <c r="C717" s="29" t="s">
        <v>30</v>
      </c>
      <c r="D717" s="29" t="s">
        <v>25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14</v>
      </c>
      <c r="C718" s="29" t="s">
        <v>30</v>
      </c>
      <c r="D718" s="29" t="s">
        <v>26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14</v>
      </c>
      <c r="C719" s="29" t="s">
        <v>31</v>
      </c>
      <c r="D719" s="29" t="s">
        <v>16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14</v>
      </c>
      <c r="C720" s="29" t="s">
        <v>31</v>
      </c>
      <c r="D720" s="29" t="s">
        <v>17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14</v>
      </c>
      <c r="C721" s="29" t="s">
        <v>31</v>
      </c>
      <c r="D721" s="29" t="s">
        <v>18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14</v>
      </c>
      <c r="C722" s="29" t="s">
        <v>31</v>
      </c>
      <c r="D722" s="29" t="s">
        <v>19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14</v>
      </c>
      <c r="C723" s="29" t="s">
        <v>31</v>
      </c>
      <c r="D723" s="29" t="s">
        <v>20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14</v>
      </c>
      <c r="C724" s="29" t="s">
        <v>31</v>
      </c>
      <c r="D724" s="29" t="s">
        <v>21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14</v>
      </c>
      <c r="C725" s="29" t="s">
        <v>31</v>
      </c>
      <c r="D725" s="29" t="s">
        <v>22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14</v>
      </c>
      <c r="C726" s="29" t="s">
        <v>31</v>
      </c>
      <c r="D726" s="29" t="s">
        <v>23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14</v>
      </c>
      <c r="C727" s="29" t="s">
        <v>31</v>
      </c>
      <c r="D727" s="29" t="s">
        <v>24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14</v>
      </c>
      <c r="C728" s="29" t="s">
        <v>31</v>
      </c>
      <c r="D728" s="29" t="s">
        <v>25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14</v>
      </c>
      <c r="C729" s="29" t="s">
        <v>31</v>
      </c>
      <c r="D729" s="29" t="s">
        <v>26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32</v>
      </c>
      <c r="C730" s="29" t="s">
        <v>15</v>
      </c>
      <c r="D730" s="29" t="s">
        <v>16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32</v>
      </c>
      <c r="C731" s="29" t="s">
        <v>15</v>
      </c>
      <c r="D731" s="29" t="s">
        <v>17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32</v>
      </c>
      <c r="C732" s="29" t="s">
        <v>15</v>
      </c>
      <c r="D732" s="29" t="s">
        <v>18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32</v>
      </c>
      <c r="C733" s="29" t="s">
        <v>15</v>
      </c>
      <c r="D733" s="29" t="s">
        <v>19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32</v>
      </c>
      <c r="C734" s="29" t="s">
        <v>15</v>
      </c>
      <c r="D734" s="29" t="s">
        <v>20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32</v>
      </c>
      <c r="C735" s="29" t="s">
        <v>15</v>
      </c>
      <c r="D735" s="29" t="s">
        <v>21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32</v>
      </c>
      <c r="C736" s="29" t="s">
        <v>15</v>
      </c>
      <c r="D736" s="29" t="s">
        <v>22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32</v>
      </c>
      <c r="C737" s="29" t="s">
        <v>15</v>
      </c>
      <c r="D737" s="29" t="s">
        <v>23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32</v>
      </c>
      <c r="C738" s="29" t="s">
        <v>15</v>
      </c>
      <c r="D738" s="29" t="s">
        <v>24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32</v>
      </c>
      <c r="C739" s="29" t="s">
        <v>15</v>
      </c>
      <c r="D739" s="29" t="s">
        <v>25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32</v>
      </c>
      <c r="C740" s="29" t="s">
        <v>15</v>
      </c>
      <c r="D740" s="29" t="s">
        <v>26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32</v>
      </c>
      <c r="C741" s="29" t="s">
        <v>27</v>
      </c>
      <c r="D741" s="29" t="s">
        <v>16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32</v>
      </c>
      <c r="C742" s="29" t="s">
        <v>27</v>
      </c>
      <c r="D742" s="29" t="s">
        <v>17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32</v>
      </c>
      <c r="C743" s="29" t="s">
        <v>27</v>
      </c>
      <c r="D743" s="29" t="s">
        <v>18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32</v>
      </c>
      <c r="C744" s="29" t="s">
        <v>27</v>
      </c>
      <c r="D744" s="29" t="s">
        <v>19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32</v>
      </c>
      <c r="C745" s="29" t="s">
        <v>27</v>
      </c>
      <c r="D745" s="29" t="s">
        <v>20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32</v>
      </c>
      <c r="C746" s="29" t="s">
        <v>27</v>
      </c>
      <c r="D746" s="29" t="s">
        <v>21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32</v>
      </c>
      <c r="C747" s="29" t="s">
        <v>27</v>
      </c>
      <c r="D747" s="29" t="s">
        <v>22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32</v>
      </c>
      <c r="C748" s="29" t="s">
        <v>27</v>
      </c>
      <c r="D748" s="29" t="s">
        <v>23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32</v>
      </c>
      <c r="C749" s="29" t="s">
        <v>27</v>
      </c>
      <c r="D749" s="29" t="s">
        <v>24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32</v>
      </c>
      <c r="C750" s="29" t="s">
        <v>27</v>
      </c>
      <c r="D750" s="29" t="s">
        <v>25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32</v>
      </c>
      <c r="C751" s="29" t="s">
        <v>27</v>
      </c>
      <c r="D751" s="29" t="s">
        <v>26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32</v>
      </c>
      <c r="C752" s="29" t="s">
        <v>28</v>
      </c>
      <c r="D752" s="29" t="s">
        <v>16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32</v>
      </c>
      <c r="C753" s="29" t="s">
        <v>28</v>
      </c>
      <c r="D753" s="29" t="s">
        <v>17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32</v>
      </c>
      <c r="C754" s="29" t="s">
        <v>28</v>
      </c>
      <c r="D754" s="29" t="s">
        <v>18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32</v>
      </c>
      <c r="C755" s="29" t="s">
        <v>28</v>
      </c>
      <c r="D755" s="29" t="s">
        <v>19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32</v>
      </c>
      <c r="C756" s="29" t="s">
        <v>28</v>
      </c>
      <c r="D756" s="29" t="s">
        <v>20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32</v>
      </c>
      <c r="C757" s="29" t="s">
        <v>28</v>
      </c>
      <c r="D757" s="29" t="s">
        <v>21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32</v>
      </c>
      <c r="C758" s="29" t="s">
        <v>28</v>
      </c>
      <c r="D758" s="29" t="s">
        <v>22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32</v>
      </c>
      <c r="C759" s="29" t="s">
        <v>28</v>
      </c>
      <c r="D759" s="29" t="s">
        <v>23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32</v>
      </c>
      <c r="C760" s="29" t="s">
        <v>28</v>
      </c>
      <c r="D760" s="29" t="s">
        <v>24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32</v>
      </c>
      <c r="C761" s="29" t="s">
        <v>28</v>
      </c>
      <c r="D761" s="29" t="s">
        <v>25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32</v>
      </c>
      <c r="C762" s="29" t="s">
        <v>28</v>
      </c>
      <c r="D762" s="29" t="s">
        <v>26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32</v>
      </c>
      <c r="C763" s="29" t="s">
        <v>29</v>
      </c>
      <c r="D763" s="29" t="s">
        <v>16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32</v>
      </c>
      <c r="C764" s="29" t="s">
        <v>29</v>
      </c>
      <c r="D764" s="29" t="s">
        <v>17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32</v>
      </c>
      <c r="C765" s="29" t="s">
        <v>29</v>
      </c>
      <c r="D765" s="29" t="s">
        <v>18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32</v>
      </c>
      <c r="C766" s="29" t="s">
        <v>29</v>
      </c>
      <c r="D766" s="29" t="s">
        <v>19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32</v>
      </c>
      <c r="C767" s="29" t="s">
        <v>29</v>
      </c>
      <c r="D767" s="29" t="s">
        <v>20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32</v>
      </c>
      <c r="C768" s="29" t="s">
        <v>29</v>
      </c>
      <c r="D768" s="29" t="s">
        <v>21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32</v>
      </c>
      <c r="C769" s="29" t="s">
        <v>29</v>
      </c>
      <c r="D769" s="29" t="s">
        <v>22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32</v>
      </c>
      <c r="C770" s="29" t="s">
        <v>29</v>
      </c>
      <c r="D770" s="29" t="s">
        <v>23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32</v>
      </c>
      <c r="C771" s="29" t="s">
        <v>29</v>
      </c>
      <c r="D771" s="29" t="s">
        <v>24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32</v>
      </c>
      <c r="C772" s="29" t="s">
        <v>29</v>
      </c>
      <c r="D772" s="29" t="s">
        <v>25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32</v>
      </c>
      <c r="C773" s="29" t="s">
        <v>29</v>
      </c>
      <c r="D773" s="29" t="s">
        <v>26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32</v>
      </c>
      <c r="C774" s="29" t="s">
        <v>30</v>
      </c>
      <c r="D774" s="29" t="s">
        <v>16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32</v>
      </c>
      <c r="C775" s="29" t="s">
        <v>30</v>
      </c>
      <c r="D775" s="29" t="s">
        <v>17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32</v>
      </c>
      <c r="C776" s="29" t="s">
        <v>30</v>
      </c>
      <c r="D776" s="29" t="s">
        <v>18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32</v>
      </c>
      <c r="C777" s="29" t="s">
        <v>30</v>
      </c>
      <c r="D777" s="29" t="s">
        <v>19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32</v>
      </c>
      <c r="C778" s="29" t="s">
        <v>30</v>
      </c>
      <c r="D778" s="29" t="s">
        <v>20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32</v>
      </c>
      <c r="C779" s="29" t="s">
        <v>30</v>
      </c>
      <c r="D779" s="29" t="s">
        <v>21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32</v>
      </c>
      <c r="C780" s="29" t="s">
        <v>30</v>
      </c>
      <c r="D780" s="29" t="s">
        <v>22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32</v>
      </c>
      <c r="C781" s="29" t="s">
        <v>30</v>
      </c>
      <c r="D781" s="29" t="s">
        <v>23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32</v>
      </c>
      <c r="C782" s="29" t="s">
        <v>30</v>
      </c>
      <c r="D782" s="29" t="s">
        <v>24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32</v>
      </c>
      <c r="C783" s="29" t="s">
        <v>30</v>
      </c>
      <c r="D783" s="29" t="s">
        <v>25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32</v>
      </c>
      <c r="C784" s="29" t="s">
        <v>30</v>
      </c>
      <c r="D784" s="29" t="s">
        <v>26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32</v>
      </c>
      <c r="C785" s="29" t="s">
        <v>31</v>
      </c>
      <c r="D785" s="29" t="s">
        <v>16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32</v>
      </c>
      <c r="C786" s="29" t="s">
        <v>31</v>
      </c>
      <c r="D786" s="29" t="s">
        <v>17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32</v>
      </c>
      <c r="C787" s="29" t="s">
        <v>31</v>
      </c>
      <c r="D787" s="29" t="s">
        <v>18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32</v>
      </c>
      <c r="C788" s="29" t="s">
        <v>31</v>
      </c>
      <c r="D788" s="29" t="s">
        <v>19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32</v>
      </c>
      <c r="C789" s="29" t="s">
        <v>31</v>
      </c>
      <c r="D789" s="29" t="s">
        <v>20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32</v>
      </c>
      <c r="C790" s="29" t="s">
        <v>31</v>
      </c>
      <c r="D790" s="29" t="s">
        <v>21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32</v>
      </c>
      <c r="C791" s="29" t="s">
        <v>31</v>
      </c>
      <c r="D791" s="29" t="s">
        <v>22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32</v>
      </c>
      <c r="C792" s="29" t="s">
        <v>31</v>
      </c>
      <c r="D792" s="29" t="s">
        <v>23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32</v>
      </c>
      <c r="C793" s="29" t="s">
        <v>31</v>
      </c>
      <c r="D793" s="29" t="s">
        <v>24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32</v>
      </c>
      <c r="C794" s="29" t="s">
        <v>31</v>
      </c>
      <c r="D794" s="29" t="s">
        <v>25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32</v>
      </c>
      <c r="C795" s="29" t="s">
        <v>31</v>
      </c>
      <c r="D795" s="29" t="s">
        <v>26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14</v>
      </c>
      <c r="C796" s="29" t="s">
        <v>15</v>
      </c>
      <c r="D796" s="29" t="s">
        <v>16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14</v>
      </c>
      <c r="C797" s="29" t="s">
        <v>15</v>
      </c>
      <c r="D797" s="29" t="s">
        <v>17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14</v>
      </c>
      <c r="C798" s="29" t="s">
        <v>15</v>
      </c>
      <c r="D798" s="29" t="s">
        <v>18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14</v>
      </c>
      <c r="C799" s="29" t="s">
        <v>15</v>
      </c>
      <c r="D799" s="29" t="s">
        <v>19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14</v>
      </c>
      <c r="C800" s="29" t="s">
        <v>15</v>
      </c>
      <c r="D800" s="29" t="s">
        <v>20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14</v>
      </c>
      <c r="C801" s="29" t="s">
        <v>15</v>
      </c>
      <c r="D801" s="29" t="s">
        <v>21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14</v>
      </c>
      <c r="C802" s="29" t="s">
        <v>15</v>
      </c>
      <c r="D802" s="29" t="s">
        <v>22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14</v>
      </c>
      <c r="C803" s="29" t="s">
        <v>15</v>
      </c>
      <c r="D803" s="29" t="s">
        <v>23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14</v>
      </c>
      <c r="C804" s="29" t="s">
        <v>15</v>
      </c>
      <c r="D804" s="29" t="s">
        <v>24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14</v>
      </c>
      <c r="C805" s="29" t="s">
        <v>15</v>
      </c>
      <c r="D805" s="29" t="s">
        <v>25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14</v>
      </c>
      <c r="C806" s="29" t="s">
        <v>15</v>
      </c>
      <c r="D806" s="29" t="s">
        <v>26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14</v>
      </c>
      <c r="C807" s="29" t="s">
        <v>27</v>
      </c>
      <c r="D807" s="29" t="s">
        <v>16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14</v>
      </c>
      <c r="C808" s="29" t="s">
        <v>27</v>
      </c>
      <c r="D808" s="29" t="s">
        <v>17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14</v>
      </c>
      <c r="C809" s="29" t="s">
        <v>27</v>
      </c>
      <c r="D809" s="29" t="s">
        <v>18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14</v>
      </c>
      <c r="C810" s="29" t="s">
        <v>27</v>
      </c>
      <c r="D810" s="29" t="s">
        <v>19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14</v>
      </c>
      <c r="C811" s="29" t="s">
        <v>27</v>
      </c>
      <c r="D811" s="29" t="s">
        <v>20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14</v>
      </c>
      <c r="C812" s="29" t="s">
        <v>27</v>
      </c>
      <c r="D812" s="29" t="s">
        <v>21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14</v>
      </c>
      <c r="C813" s="29" t="s">
        <v>27</v>
      </c>
      <c r="D813" s="29" t="s">
        <v>22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14</v>
      </c>
      <c r="C814" s="29" t="s">
        <v>27</v>
      </c>
      <c r="D814" s="29" t="s">
        <v>23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14</v>
      </c>
      <c r="C815" s="29" t="s">
        <v>27</v>
      </c>
      <c r="D815" s="29" t="s">
        <v>24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14</v>
      </c>
      <c r="C816" s="29" t="s">
        <v>27</v>
      </c>
      <c r="D816" s="29" t="s">
        <v>25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14</v>
      </c>
      <c r="C817" s="29" t="s">
        <v>27</v>
      </c>
      <c r="D817" s="29" t="s">
        <v>26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14</v>
      </c>
      <c r="C818" s="29" t="s">
        <v>28</v>
      </c>
      <c r="D818" s="29" t="s">
        <v>16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14</v>
      </c>
      <c r="C819" s="29" t="s">
        <v>28</v>
      </c>
      <c r="D819" s="29" t="s">
        <v>17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14</v>
      </c>
      <c r="C820" s="29" t="s">
        <v>28</v>
      </c>
      <c r="D820" s="29" t="s">
        <v>18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14</v>
      </c>
      <c r="C821" s="29" t="s">
        <v>28</v>
      </c>
      <c r="D821" s="29" t="s">
        <v>19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14</v>
      </c>
      <c r="C822" s="29" t="s">
        <v>28</v>
      </c>
      <c r="D822" s="29" t="s">
        <v>20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14</v>
      </c>
      <c r="C823" s="29" t="s">
        <v>28</v>
      </c>
      <c r="D823" s="29" t="s">
        <v>21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14</v>
      </c>
      <c r="C824" s="29" t="s">
        <v>28</v>
      </c>
      <c r="D824" s="29" t="s">
        <v>22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14</v>
      </c>
      <c r="C825" s="29" t="s">
        <v>28</v>
      </c>
      <c r="D825" s="29" t="s">
        <v>23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14</v>
      </c>
      <c r="C826" s="29" t="s">
        <v>28</v>
      </c>
      <c r="D826" s="29" t="s">
        <v>24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14</v>
      </c>
      <c r="C827" s="29" t="s">
        <v>28</v>
      </c>
      <c r="D827" s="29" t="s">
        <v>25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14</v>
      </c>
      <c r="C828" s="29" t="s">
        <v>28</v>
      </c>
      <c r="D828" s="29" t="s">
        <v>26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14</v>
      </c>
      <c r="C829" s="29" t="s">
        <v>29</v>
      </c>
      <c r="D829" s="29" t="s">
        <v>16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14</v>
      </c>
      <c r="C830" s="29" t="s">
        <v>29</v>
      </c>
      <c r="D830" s="29" t="s">
        <v>17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14</v>
      </c>
      <c r="C831" s="29" t="s">
        <v>29</v>
      </c>
      <c r="D831" s="29" t="s">
        <v>18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14</v>
      </c>
      <c r="C832" s="29" t="s">
        <v>29</v>
      </c>
      <c r="D832" s="29" t="s">
        <v>19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14</v>
      </c>
      <c r="C833" s="29" t="s">
        <v>29</v>
      </c>
      <c r="D833" s="29" t="s">
        <v>20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14</v>
      </c>
      <c r="C834" s="29" t="s">
        <v>29</v>
      </c>
      <c r="D834" s="29" t="s">
        <v>21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14</v>
      </c>
      <c r="C835" s="29" t="s">
        <v>29</v>
      </c>
      <c r="D835" s="29" t="s">
        <v>22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14</v>
      </c>
      <c r="C836" s="29" t="s">
        <v>29</v>
      </c>
      <c r="D836" s="29" t="s">
        <v>23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14</v>
      </c>
      <c r="C837" s="29" t="s">
        <v>29</v>
      </c>
      <c r="D837" s="29" t="s">
        <v>24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14</v>
      </c>
      <c r="C838" s="29" t="s">
        <v>29</v>
      </c>
      <c r="D838" s="29" t="s">
        <v>25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14</v>
      </c>
      <c r="C839" s="29" t="s">
        <v>29</v>
      </c>
      <c r="D839" s="29" t="s">
        <v>26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14</v>
      </c>
      <c r="C840" s="29" t="s">
        <v>30</v>
      </c>
      <c r="D840" s="29" t="s">
        <v>16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14</v>
      </c>
      <c r="C841" s="29" t="s">
        <v>30</v>
      </c>
      <c r="D841" s="29" t="s">
        <v>17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14</v>
      </c>
      <c r="C842" s="29" t="s">
        <v>30</v>
      </c>
      <c r="D842" s="29" t="s">
        <v>18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14</v>
      </c>
      <c r="C843" s="29" t="s">
        <v>30</v>
      </c>
      <c r="D843" s="29" t="s">
        <v>19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14</v>
      </c>
      <c r="C844" s="29" t="s">
        <v>30</v>
      </c>
      <c r="D844" s="29" t="s">
        <v>20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14</v>
      </c>
      <c r="C845" s="29" t="s">
        <v>30</v>
      </c>
      <c r="D845" s="29" t="s">
        <v>21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14</v>
      </c>
      <c r="C846" s="29" t="s">
        <v>30</v>
      </c>
      <c r="D846" s="29" t="s">
        <v>22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14</v>
      </c>
      <c r="C847" s="29" t="s">
        <v>30</v>
      </c>
      <c r="D847" s="29" t="s">
        <v>23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14</v>
      </c>
      <c r="C848" s="29" t="s">
        <v>30</v>
      </c>
      <c r="D848" s="29" t="s">
        <v>24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14</v>
      </c>
      <c r="C849" s="29" t="s">
        <v>30</v>
      </c>
      <c r="D849" s="29" t="s">
        <v>25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14</v>
      </c>
      <c r="C850" s="29" t="s">
        <v>30</v>
      </c>
      <c r="D850" s="29" t="s">
        <v>26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14</v>
      </c>
      <c r="C851" s="29" t="s">
        <v>31</v>
      </c>
      <c r="D851" s="29" t="s">
        <v>16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14</v>
      </c>
      <c r="C852" s="29" t="s">
        <v>31</v>
      </c>
      <c r="D852" s="29" t="s">
        <v>17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14</v>
      </c>
      <c r="C853" s="29" t="s">
        <v>31</v>
      </c>
      <c r="D853" s="29" t="s">
        <v>18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14</v>
      </c>
      <c r="C854" s="29" t="s">
        <v>31</v>
      </c>
      <c r="D854" s="29" t="s">
        <v>19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14</v>
      </c>
      <c r="C855" s="29" t="s">
        <v>31</v>
      </c>
      <c r="D855" s="29" t="s">
        <v>20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14</v>
      </c>
      <c r="C856" s="29" t="s">
        <v>31</v>
      </c>
      <c r="D856" s="29" t="s">
        <v>21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14</v>
      </c>
      <c r="C857" s="29" t="s">
        <v>31</v>
      </c>
      <c r="D857" s="29" t="s">
        <v>22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14</v>
      </c>
      <c r="C858" s="29" t="s">
        <v>31</v>
      </c>
      <c r="D858" s="29" t="s">
        <v>23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14</v>
      </c>
      <c r="C859" s="29" t="s">
        <v>31</v>
      </c>
      <c r="D859" s="29" t="s">
        <v>24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14</v>
      </c>
      <c r="C860" s="29" t="s">
        <v>31</v>
      </c>
      <c r="D860" s="29" t="s">
        <v>25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14</v>
      </c>
      <c r="C861" s="29" t="s">
        <v>31</v>
      </c>
      <c r="D861" s="29" t="s">
        <v>26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32</v>
      </c>
      <c r="C862" s="29" t="s">
        <v>15</v>
      </c>
      <c r="D862" s="29" t="s">
        <v>16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32</v>
      </c>
      <c r="C863" s="29" t="s">
        <v>15</v>
      </c>
      <c r="D863" s="29" t="s">
        <v>17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32</v>
      </c>
      <c r="C864" s="29" t="s">
        <v>15</v>
      </c>
      <c r="D864" s="29" t="s">
        <v>18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32</v>
      </c>
      <c r="C865" s="29" t="s">
        <v>15</v>
      </c>
      <c r="D865" s="29" t="s">
        <v>19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32</v>
      </c>
      <c r="C866" s="29" t="s">
        <v>15</v>
      </c>
      <c r="D866" s="29" t="s">
        <v>20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32</v>
      </c>
      <c r="C867" s="29" t="s">
        <v>15</v>
      </c>
      <c r="D867" s="29" t="s">
        <v>21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32</v>
      </c>
      <c r="C868" s="29" t="s">
        <v>15</v>
      </c>
      <c r="D868" s="29" t="s">
        <v>22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32</v>
      </c>
      <c r="C869" s="29" t="s">
        <v>15</v>
      </c>
      <c r="D869" s="29" t="s">
        <v>23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32</v>
      </c>
      <c r="C870" s="29" t="s">
        <v>15</v>
      </c>
      <c r="D870" s="29" t="s">
        <v>24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32</v>
      </c>
      <c r="C871" s="29" t="s">
        <v>15</v>
      </c>
      <c r="D871" s="29" t="s">
        <v>25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32</v>
      </c>
      <c r="C872" s="29" t="s">
        <v>15</v>
      </c>
      <c r="D872" s="29" t="s">
        <v>26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32</v>
      </c>
      <c r="C873" s="29" t="s">
        <v>27</v>
      </c>
      <c r="D873" s="29" t="s">
        <v>16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32</v>
      </c>
      <c r="C874" s="29" t="s">
        <v>27</v>
      </c>
      <c r="D874" s="29" t="s">
        <v>17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32</v>
      </c>
      <c r="C875" s="29" t="s">
        <v>27</v>
      </c>
      <c r="D875" s="29" t="s">
        <v>18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32</v>
      </c>
      <c r="C876" s="29" t="s">
        <v>27</v>
      </c>
      <c r="D876" s="29" t="s">
        <v>19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32</v>
      </c>
      <c r="C877" s="29" t="s">
        <v>27</v>
      </c>
      <c r="D877" s="29" t="s">
        <v>20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32</v>
      </c>
      <c r="C878" s="29" t="s">
        <v>27</v>
      </c>
      <c r="D878" s="29" t="s">
        <v>21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32</v>
      </c>
      <c r="C879" s="29" t="s">
        <v>27</v>
      </c>
      <c r="D879" s="29" t="s">
        <v>22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32</v>
      </c>
      <c r="C880" s="29" t="s">
        <v>27</v>
      </c>
      <c r="D880" s="29" t="s">
        <v>23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32</v>
      </c>
      <c r="C881" s="29" t="s">
        <v>27</v>
      </c>
      <c r="D881" s="29" t="s">
        <v>24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32</v>
      </c>
      <c r="C882" s="29" t="s">
        <v>27</v>
      </c>
      <c r="D882" s="29" t="s">
        <v>25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32</v>
      </c>
      <c r="C883" s="29" t="s">
        <v>27</v>
      </c>
      <c r="D883" s="29" t="s">
        <v>26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32</v>
      </c>
      <c r="C884" s="29" t="s">
        <v>28</v>
      </c>
      <c r="D884" s="29" t="s">
        <v>16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32</v>
      </c>
      <c r="C885" s="29" t="s">
        <v>28</v>
      </c>
      <c r="D885" s="29" t="s">
        <v>17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32</v>
      </c>
      <c r="C886" s="29" t="s">
        <v>28</v>
      </c>
      <c r="D886" s="29" t="s">
        <v>18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32</v>
      </c>
      <c r="C887" s="29" t="s">
        <v>28</v>
      </c>
      <c r="D887" s="29" t="s">
        <v>19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32</v>
      </c>
      <c r="C888" s="29" t="s">
        <v>28</v>
      </c>
      <c r="D888" s="29" t="s">
        <v>20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32</v>
      </c>
      <c r="C889" s="29" t="s">
        <v>28</v>
      </c>
      <c r="D889" s="29" t="s">
        <v>21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32</v>
      </c>
      <c r="C890" s="29" t="s">
        <v>28</v>
      </c>
      <c r="D890" s="29" t="s">
        <v>22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32</v>
      </c>
      <c r="C891" s="29" t="s">
        <v>28</v>
      </c>
      <c r="D891" s="29" t="s">
        <v>23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32</v>
      </c>
      <c r="C892" s="29" t="s">
        <v>28</v>
      </c>
      <c r="D892" s="29" t="s">
        <v>24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32</v>
      </c>
      <c r="C893" s="29" t="s">
        <v>28</v>
      </c>
      <c r="D893" s="29" t="s">
        <v>25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32</v>
      </c>
      <c r="C894" s="29" t="s">
        <v>28</v>
      </c>
      <c r="D894" s="29" t="s">
        <v>26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32</v>
      </c>
      <c r="C895" s="29" t="s">
        <v>29</v>
      </c>
      <c r="D895" s="29" t="s">
        <v>16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32</v>
      </c>
      <c r="C896" s="29" t="s">
        <v>29</v>
      </c>
      <c r="D896" s="29" t="s">
        <v>17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32</v>
      </c>
      <c r="C897" s="29" t="s">
        <v>29</v>
      </c>
      <c r="D897" s="29" t="s">
        <v>18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32</v>
      </c>
      <c r="C898" s="29" t="s">
        <v>29</v>
      </c>
      <c r="D898" s="29" t="s">
        <v>19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32</v>
      </c>
      <c r="C899" s="29" t="s">
        <v>29</v>
      </c>
      <c r="D899" s="29" t="s">
        <v>20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32</v>
      </c>
      <c r="C900" s="29" t="s">
        <v>29</v>
      </c>
      <c r="D900" s="29" t="s">
        <v>21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32</v>
      </c>
      <c r="C901" s="29" t="s">
        <v>29</v>
      </c>
      <c r="D901" s="29" t="s">
        <v>22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32</v>
      </c>
      <c r="C902" s="29" t="s">
        <v>29</v>
      </c>
      <c r="D902" s="29" t="s">
        <v>23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32</v>
      </c>
      <c r="C903" s="29" t="s">
        <v>29</v>
      </c>
      <c r="D903" s="29" t="s">
        <v>24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32</v>
      </c>
      <c r="C904" s="29" t="s">
        <v>29</v>
      </c>
      <c r="D904" s="29" t="s">
        <v>25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32</v>
      </c>
      <c r="C905" s="29" t="s">
        <v>29</v>
      </c>
      <c r="D905" s="29" t="s">
        <v>26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32</v>
      </c>
      <c r="C906" s="29" t="s">
        <v>30</v>
      </c>
      <c r="D906" s="29" t="s">
        <v>16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32</v>
      </c>
      <c r="C907" s="29" t="s">
        <v>30</v>
      </c>
      <c r="D907" s="29" t="s">
        <v>17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32</v>
      </c>
      <c r="C908" s="29" t="s">
        <v>30</v>
      </c>
      <c r="D908" s="29" t="s">
        <v>18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32</v>
      </c>
      <c r="C909" s="29" t="s">
        <v>30</v>
      </c>
      <c r="D909" s="29" t="s">
        <v>19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32</v>
      </c>
      <c r="C910" s="29" t="s">
        <v>30</v>
      </c>
      <c r="D910" s="29" t="s">
        <v>20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32</v>
      </c>
      <c r="C911" s="29" t="s">
        <v>30</v>
      </c>
      <c r="D911" s="29" t="s">
        <v>21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32</v>
      </c>
      <c r="C912" s="29" t="s">
        <v>30</v>
      </c>
      <c r="D912" s="29" t="s">
        <v>22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32</v>
      </c>
      <c r="C913" s="29" t="s">
        <v>30</v>
      </c>
      <c r="D913" s="29" t="s">
        <v>23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32</v>
      </c>
      <c r="C914" s="29" t="s">
        <v>30</v>
      </c>
      <c r="D914" s="29" t="s">
        <v>24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32</v>
      </c>
      <c r="C915" s="29" t="s">
        <v>30</v>
      </c>
      <c r="D915" s="29" t="s">
        <v>25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32</v>
      </c>
      <c r="C916" s="29" t="s">
        <v>30</v>
      </c>
      <c r="D916" s="29" t="s">
        <v>26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32</v>
      </c>
      <c r="C917" s="29" t="s">
        <v>31</v>
      </c>
      <c r="D917" s="29" t="s">
        <v>16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32</v>
      </c>
      <c r="C918" s="29" t="s">
        <v>31</v>
      </c>
      <c r="D918" s="29" t="s">
        <v>17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32</v>
      </c>
      <c r="C919" s="29" t="s">
        <v>31</v>
      </c>
      <c r="D919" s="29" t="s">
        <v>18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32</v>
      </c>
      <c r="C920" s="29" t="s">
        <v>31</v>
      </c>
      <c r="D920" s="29" t="s">
        <v>19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32</v>
      </c>
      <c r="C921" s="29" t="s">
        <v>31</v>
      </c>
      <c r="D921" s="29" t="s">
        <v>20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32</v>
      </c>
      <c r="C922" s="29" t="s">
        <v>31</v>
      </c>
      <c r="D922" s="29" t="s">
        <v>21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32</v>
      </c>
      <c r="C923" s="29" t="s">
        <v>31</v>
      </c>
      <c r="D923" s="29" t="s">
        <v>22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32</v>
      </c>
      <c r="C924" s="29" t="s">
        <v>31</v>
      </c>
      <c r="D924" s="29" t="s">
        <v>24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32</v>
      </c>
      <c r="C925" s="29" t="s">
        <v>31</v>
      </c>
      <c r="D925" s="29" t="s">
        <v>25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32</v>
      </c>
      <c r="C926" s="29" t="s">
        <v>31</v>
      </c>
      <c r="D926" s="29" t="s">
        <v>26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14</v>
      </c>
      <c r="C927" s="29" t="s">
        <v>15</v>
      </c>
      <c r="D927" s="29" t="s">
        <v>16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14</v>
      </c>
      <c r="C928" s="29" t="s">
        <v>15</v>
      </c>
      <c r="D928" s="29" t="s">
        <v>17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14</v>
      </c>
      <c r="C929" s="29" t="s">
        <v>15</v>
      </c>
      <c r="D929" s="29" t="s">
        <v>18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14</v>
      </c>
      <c r="C930" s="29" t="s">
        <v>15</v>
      </c>
      <c r="D930" s="29" t="s">
        <v>19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14</v>
      </c>
      <c r="C931" s="29" t="s">
        <v>15</v>
      </c>
      <c r="D931" s="29" t="s">
        <v>20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14</v>
      </c>
      <c r="C932" s="29" t="s">
        <v>15</v>
      </c>
      <c r="D932" s="29" t="s">
        <v>21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14</v>
      </c>
      <c r="C933" s="29" t="s">
        <v>15</v>
      </c>
      <c r="D933" s="29" t="s">
        <v>22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14</v>
      </c>
      <c r="C934" s="29" t="s">
        <v>15</v>
      </c>
      <c r="D934" s="29" t="s">
        <v>23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14</v>
      </c>
      <c r="C935" s="29" t="s">
        <v>15</v>
      </c>
      <c r="D935" s="29" t="s">
        <v>24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14</v>
      </c>
      <c r="C936" s="29" t="s">
        <v>15</v>
      </c>
      <c r="D936" s="29" t="s">
        <v>25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14</v>
      </c>
      <c r="C937" s="29" t="s">
        <v>15</v>
      </c>
      <c r="D937" s="29" t="s">
        <v>26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14</v>
      </c>
      <c r="C938" s="29" t="s">
        <v>27</v>
      </c>
      <c r="D938" s="29" t="s">
        <v>16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14</v>
      </c>
      <c r="C939" s="29" t="s">
        <v>27</v>
      </c>
      <c r="D939" s="29" t="s">
        <v>17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14</v>
      </c>
      <c r="C940" s="29" t="s">
        <v>27</v>
      </c>
      <c r="D940" s="29" t="s">
        <v>18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14</v>
      </c>
      <c r="C941" s="29" t="s">
        <v>27</v>
      </c>
      <c r="D941" s="29" t="s">
        <v>19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14</v>
      </c>
      <c r="C942" s="29" t="s">
        <v>27</v>
      </c>
      <c r="D942" s="29" t="s">
        <v>20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14</v>
      </c>
      <c r="C943" s="29" t="s">
        <v>27</v>
      </c>
      <c r="D943" s="29" t="s">
        <v>21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14</v>
      </c>
      <c r="C944" s="29" t="s">
        <v>27</v>
      </c>
      <c r="D944" s="29" t="s">
        <v>22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14</v>
      </c>
      <c r="C945" s="29" t="s">
        <v>27</v>
      </c>
      <c r="D945" s="29" t="s">
        <v>23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14</v>
      </c>
      <c r="C946" s="29" t="s">
        <v>27</v>
      </c>
      <c r="D946" s="29" t="s">
        <v>24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14</v>
      </c>
      <c r="C947" s="29" t="s">
        <v>27</v>
      </c>
      <c r="D947" s="29" t="s">
        <v>25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14</v>
      </c>
      <c r="C948" s="29" t="s">
        <v>27</v>
      </c>
      <c r="D948" s="29" t="s">
        <v>26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14</v>
      </c>
      <c r="C949" s="29" t="s">
        <v>28</v>
      </c>
      <c r="D949" s="29" t="s">
        <v>16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14</v>
      </c>
      <c r="C950" s="29" t="s">
        <v>28</v>
      </c>
      <c r="D950" s="29" t="s">
        <v>17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14</v>
      </c>
      <c r="C951" s="29" t="s">
        <v>28</v>
      </c>
      <c r="D951" s="29" t="s">
        <v>18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14</v>
      </c>
      <c r="C952" s="29" t="s">
        <v>28</v>
      </c>
      <c r="D952" s="29" t="s">
        <v>19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14</v>
      </c>
      <c r="C953" s="29" t="s">
        <v>28</v>
      </c>
      <c r="D953" s="29" t="s">
        <v>20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14</v>
      </c>
      <c r="C954" s="29" t="s">
        <v>28</v>
      </c>
      <c r="D954" s="29" t="s">
        <v>21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14</v>
      </c>
      <c r="C955" s="29" t="s">
        <v>28</v>
      </c>
      <c r="D955" s="29" t="s">
        <v>22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14</v>
      </c>
      <c r="C956" s="29" t="s">
        <v>28</v>
      </c>
      <c r="D956" s="29" t="s">
        <v>23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14</v>
      </c>
      <c r="C957" s="29" t="s">
        <v>28</v>
      </c>
      <c r="D957" s="29" t="s">
        <v>24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14</v>
      </c>
      <c r="C958" s="29" t="s">
        <v>28</v>
      </c>
      <c r="D958" s="29" t="s">
        <v>25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14</v>
      </c>
      <c r="C959" s="29" t="s">
        <v>28</v>
      </c>
      <c r="D959" s="29" t="s">
        <v>26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14</v>
      </c>
      <c r="C960" s="29" t="s">
        <v>29</v>
      </c>
      <c r="D960" s="29" t="s">
        <v>16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14</v>
      </c>
      <c r="C961" s="29" t="s">
        <v>29</v>
      </c>
      <c r="D961" s="29" t="s">
        <v>17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14</v>
      </c>
      <c r="C962" s="29" t="s">
        <v>29</v>
      </c>
      <c r="D962" s="29" t="s">
        <v>18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14</v>
      </c>
      <c r="C963" s="29" t="s">
        <v>29</v>
      </c>
      <c r="D963" s="29" t="s">
        <v>19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14</v>
      </c>
      <c r="C964" s="29" t="s">
        <v>29</v>
      </c>
      <c r="D964" s="29" t="s">
        <v>20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14</v>
      </c>
      <c r="C965" s="29" t="s">
        <v>29</v>
      </c>
      <c r="D965" s="29" t="s">
        <v>21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14</v>
      </c>
      <c r="C966" s="29" t="s">
        <v>29</v>
      </c>
      <c r="D966" s="29" t="s">
        <v>22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14</v>
      </c>
      <c r="C967" s="29" t="s">
        <v>29</v>
      </c>
      <c r="D967" s="29" t="s">
        <v>23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14</v>
      </c>
      <c r="C968" s="29" t="s">
        <v>29</v>
      </c>
      <c r="D968" s="29" t="s">
        <v>24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14</v>
      </c>
      <c r="C969" s="29" t="s">
        <v>29</v>
      </c>
      <c r="D969" s="29" t="s">
        <v>25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14</v>
      </c>
      <c r="C970" s="29" t="s">
        <v>29</v>
      </c>
      <c r="D970" s="29" t="s">
        <v>26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14</v>
      </c>
      <c r="C971" s="29" t="s">
        <v>30</v>
      </c>
      <c r="D971" s="29" t="s">
        <v>16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14</v>
      </c>
      <c r="C972" s="29" t="s">
        <v>30</v>
      </c>
      <c r="D972" s="29" t="s">
        <v>17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14</v>
      </c>
      <c r="C973" s="29" t="s">
        <v>30</v>
      </c>
      <c r="D973" s="29" t="s">
        <v>18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14</v>
      </c>
      <c r="C974" s="29" t="s">
        <v>30</v>
      </c>
      <c r="D974" s="29" t="s">
        <v>19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14</v>
      </c>
      <c r="C975" s="29" t="s">
        <v>30</v>
      </c>
      <c r="D975" s="29" t="s">
        <v>20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14</v>
      </c>
      <c r="C976" s="29" t="s">
        <v>30</v>
      </c>
      <c r="D976" s="29" t="s">
        <v>21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14</v>
      </c>
      <c r="C977" s="29" t="s">
        <v>30</v>
      </c>
      <c r="D977" s="29" t="s">
        <v>22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14</v>
      </c>
      <c r="C978" s="29" t="s">
        <v>30</v>
      </c>
      <c r="D978" s="29" t="s">
        <v>23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14</v>
      </c>
      <c r="C979" s="29" t="s">
        <v>30</v>
      </c>
      <c r="D979" s="29" t="s">
        <v>24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14</v>
      </c>
      <c r="C980" s="29" t="s">
        <v>30</v>
      </c>
      <c r="D980" s="29" t="s">
        <v>25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14</v>
      </c>
      <c r="C981" s="29" t="s">
        <v>30</v>
      </c>
      <c r="D981" s="29" t="s">
        <v>26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14</v>
      </c>
      <c r="C982" s="29" t="s">
        <v>31</v>
      </c>
      <c r="D982" s="29" t="s">
        <v>16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14</v>
      </c>
      <c r="C983" s="29" t="s">
        <v>31</v>
      </c>
      <c r="D983" s="29" t="s">
        <v>17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14</v>
      </c>
      <c r="C984" s="29" t="s">
        <v>31</v>
      </c>
      <c r="D984" s="29" t="s">
        <v>18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14</v>
      </c>
      <c r="C985" s="29" t="s">
        <v>31</v>
      </c>
      <c r="D985" s="29" t="s">
        <v>19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14</v>
      </c>
      <c r="C986" s="29" t="s">
        <v>31</v>
      </c>
      <c r="D986" s="29" t="s">
        <v>20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14</v>
      </c>
      <c r="C987" s="29" t="s">
        <v>31</v>
      </c>
      <c r="D987" s="29" t="s">
        <v>21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14</v>
      </c>
      <c r="C988" s="29" t="s">
        <v>31</v>
      </c>
      <c r="D988" s="29" t="s">
        <v>22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14</v>
      </c>
      <c r="C989" s="29" t="s">
        <v>31</v>
      </c>
      <c r="D989" s="29" t="s">
        <v>23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14</v>
      </c>
      <c r="C990" s="29" t="s">
        <v>31</v>
      </c>
      <c r="D990" s="29" t="s">
        <v>24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14</v>
      </c>
      <c r="C991" s="29" t="s">
        <v>31</v>
      </c>
      <c r="D991" s="29" t="s">
        <v>25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14</v>
      </c>
      <c r="C992" s="29" t="s">
        <v>31</v>
      </c>
      <c r="D992" s="29" t="s">
        <v>26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32</v>
      </c>
      <c r="C993" s="29" t="s">
        <v>15</v>
      </c>
      <c r="D993" s="29" t="s">
        <v>16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32</v>
      </c>
      <c r="C994" s="29" t="s">
        <v>15</v>
      </c>
      <c r="D994" s="29" t="s">
        <v>17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32</v>
      </c>
      <c r="C995" s="29" t="s">
        <v>15</v>
      </c>
      <c r="D995" s="29" t="s">
        <v>18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32</v>
      </c>
      <c r="C996" s="29" t="s">
        <v>15</v>
      </c>
      <c r="D996" s="29" t="s">
        <v>19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32</v>
      </c>
      <c r="C997" s="29" t="s">
        <v>15</v>
      </c>
      <c r="D997" s="29" t="s">
        <v>20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32</v>
      </c>
      <c r="C998" s="29" t="s">
        <v>15</v>
      </c>
      <c r="D998" s="29" t="s">
        <v>21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32</v>
      </c>
      <c r="C999" s="29" t="s">
        <v>15</v>
      </c>
      <c r="D999" s="29" t="s">
        <v>22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32</v>
      </c>
      <c r="C1000" s="29" t="s">
        <v>15</v>
      </c>
      <c r="D1000" s="29" t="s">
        <v>23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32</v>
      </c>
      <c r="C1001" s="29" t="s">
        <v>15</v>
      </c>
      <c r="D1001" s="29" t="s">
        <v>24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32</v>
      </c>
      <c r="C1002" s="29" t="s">
        <v>15</v>
      </c>
      <c r="D1002" s="29" t="s">
        <v>25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32</v>
      </c>
      <c r="C1003" s="29" t="s">
        <v>15</v>
      </c>
      <c r="D1003" s="29" t="s">
        <v>26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32</v>
      </c>
      <c r="C1004" s="29" t="s">
        <v>27</v>
      </c>
      <c r="D1004" s="29" t="s">
        <v>16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32</v>
      </c>
      <c r="C1005" s="29" t="s">
        <v>27</v>
      </c>
      <c r="D1005" s="29" t="s">
        <v>17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32</v>
      </c>
      <c r="C1006" s="29" t="s">
        <v>27</v>
      </c>
      <c r="D1006" s="29" t="s">
        <v>18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32</v>
      </c>
      <c r="C1007" s="29" t="s">
        <v>27</v>
      </c>
      <c r="D1007" s="29" t="s">
        <v>19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32</v>
      </c>
      <c r="C1008" s="29" t="s">
        <v>27</v>
      </c>
      <c r="D1008" s="29" t="s">
        <v>20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32</v>
      </c>
      <c r="C1009" s="29" t="s">
        <v>27</v>
      </c>
      <c r="D1009" s="29" t="s">
        <v>21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32</v>
      </c>
      <c r="C1010" s="29" t="s">
        <v>27</v>
      </c>
      <c r="D1010" s="29" t="s">
        <v>22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32</v>
      </c>
      <c r="C1011" s="29" t="s">
        <v>27</v>
      </c>
      <c r="D1011" s="29" t="s">
        <v>23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32</v>
      </c>
      <c r="C1012" s="29" t="s">
        <v>27</v>
      </c>
      <c r="D1012" s="29" t="s">
        <v>24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32</v>
      </c>
      <c r="C1013" s="29" t="s">
        <v>27</v>
      </c>
      <c r="D1013" s="29" t="s">
        <v>25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32</v>
      </c>
      <c r="C1014" s="29" t="s">
        <v>27</v>
      </c>
      <c r="D1014" s="29" t="s">
        <v>26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32</v>
      </c>
      <c r="C1015" s="29" t="s">
        <v>28</v>
      </c>
      <c r="D1015" s="29" t="s">
        <v>16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32</v>
      </c>
      <c r="C1016" s="29" t="s">
        <v>28</v>
      </c>
      <c r="D1016" s="29" t="s">
        <v>17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32</v>
      </c>
      <c r="C1017" s="29" t="s">
        <v>28</v>
      </c>
      <c r="D1017" s="29" t="s">
        <v>18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32</v>
      </c>
      <c r="C1018" s="29" t="s">
        <v>28</v>
      </c>
      <c r="D1018" s="29" t="s">
        <v>19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32</v>
      </c>
      <c r="C1019" s="29" t="s">
        <v>28</v>
      </c>
      <c r="D1019" s="29" t="s">
        <v>20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32</v>
      </c>
      <c r="C1020" s="29" t="s">
        <v>28</v>
      </c>
      <c r="D1020" s="29" t="s">
        <v>21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32</v>
      </c>
      <c r="C1021" s="29" t="s">
        <v>28</v>
      </c>
      <c r="D1021" s="29" t="s">
        <v>22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32</v>
      </c>
      <c r="C1022" s="29" t="s">
        <v>28</v>
      </c>
      <c r="D1022" s="29" t="s">
        <v>23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32</v>
      </c>
      <c r="C1023" s="29" t="s">
        <v>28</v>
      </c>
      <c r="D1023" s="29" t="s">
        <v>24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32</v>
      </c>
      <c r="C1024" s="29" t="s">
        <v>28</v>
      </c>
      <c r="D1024" s="29" t="s">
        <v>25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32</v>
      </c>
      <c r="C1025" s="29" t="s">
        <v>28</v>
      </c>
      <c r="D1025" s="29" t="s">
        <v>26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32</v>
      </c>
      <c r="C1026" s="29" t="s">
        <v>29</v>
      </c>
      <c r="D1026" s="29" t="s">
        <v>16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32</v>
      </c>
      <c r="C1027" s="29" t="s">
        <v>29</v>
      </c>
      <c r="D1027" s="29" t="s">
        <v>17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32</v>
      </c>
      <c r="C1028" s="29" t="s">
        <v>29</v>
      </c>
      <c r="D1028" s="29" t="s">
        <v>18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32</v>
      </c>
      <c r="C1029" s="29" t="s">
        <v>29</v>
      </c>
      <c r="D1029" s="29" t="s">
        <v>19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32</v>
      </c>
      <c r="C1030" s="29" t="s">
        <v>29</v>
      </c>
      <c r="D1030" s="29" t="s">
        <v>20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32</v>
      </c>
      <c r="C1031" s="29" t="s">
        <v>29</v>
      </c>
      <c r="D1031" s="29" t="s">
        <v>21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32</v>
      </c>
      <c r="C1032" s="29" t="s">
        <v>29</v>
      </c>
      <c r="D1032" s="29" t="s">
        <v>22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32</v>
      </c>
      <c r="C1033" s="29" t="s">
        <v>29</v>
      </c>
      <c r="D1033" s="29" t="s">
        <v>23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32</v>
      </c>
      <c r="C1034" s="29" t="s">
        <v>29</v>
      </c>
      <c r="D1034" s="29" t="s">
        <v>24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32</v>
      </c>
      <c r="C1035" s="29" t="s">
        <v>29</v>
      </c>
      <c r="D1035" s="29" t="s">
        <v>25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32</v>
      </c>
      <c r="C1036" s="29" t="s">
        <v>29</v>
      </c>
      <c r="D1036" s="29" t="s">
        <v>26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32</v>
      </c>
      <c r="C1037" s="29" t="s">
        <v>30</v>
      </c>
      <c r="D1037" s="29" t="s">
        <v>16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32</v>
      </c>
      <c r="C1038" s="29" t="s">
        <v>30</v>
      </c>
      <c r="D1038" s="29" t="s">
        <v>17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32</v>
      </c>
      <c r="C1039" s="29" t="s">
        <v>30</v>
      </c>
      <c r="D1039" s="29" t="s">
        <v>18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32</v>
      </c>
      <c r="C1040" s="29" t="s">
        <v>30</v>
      </c>
      <c r="D1040" s="29" t="s">
        <v>19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32</v>
      </c>
      <c r="C1041" s="29" t="s">
        <v>30</v>
      </c>
      <c r="D1041" s="29" t="s">
        <v>20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32</v>
      </c>
      <c r="C1042" s="29" t="s">
        <v>30</v>
      </c>
      <c r="D1042" s="29" t="s">
        <v>21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32</v>
      </c>
      <c r="C1043" s="29" t="s">
        <v>30</v>
      </c>
      <c r="D1043" s="29" t="s">
        <v>22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32</v>
      </c>
      <c r="C1044" s="29" t="s">
        <v>30</v>
      </c>
      <c r="D1044" s="29" t="s">
        <v>23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32</v>
      </c>
      <c r="C1045" s="29" t="s">
        <v>30</v>
      </c>
      <c r="D1045" s="29" t="s">
        <v>24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32</v>
      </c>
      <c r="C1046" s="29" t="s">
        <v>30</v>
      </c>
      <c r="D1046" s="29" t="s">
        <v>25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32</v>
      </c>
      <c r="C1047" s="29" t="s">
        <v>30</v>
      </c>
      <c r="D1047" s="29" t="s">
        <v>26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32</v>
      </c>
      <c r="C1048" s="29" t="s">
        <v>31</v>
      </c>
      <c r="D1048" s="29" t="s">
        <v>16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32</v>
      </c>
      <c r="C1049" s="29" t="s">
        <v>31</v>
      </c>
      <c r="D1049" s="29" t="s">
        <v>17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32</v>
      </c>
      <c r="C1050" s="29" t="s">
        <v>31</v>
      </c>
      <c r="D1050" s="29" t="s">
        <v>18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32</v>
      </c>
      <c r="C1051" s="29" t="s">
        <v>31</v>
      </c>
      <c r="D1051" s="29" t="s">
        <v>19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32</v>
      </c>
      <c r="C1052" s="29" t="s">
        <v>31</v>
      </c>
      <c r="D1052" s="29" t="s">
        <v>20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32</v>
      </c>
      <c r="C1053" s="29" t="s">
        <v>31</v>
      </c>
      <c r="D1053" s="29" t="s">
        <v>21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32</v>
      </c>
      <c r="C1054" s="29" t="s">
        <v>31</v>
      </c>
      <c r="D1054" s="29" t="s">
        <v>22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32</v>
      </c>
      <c r="C1055" s="29" t="s">
        <v>31</v>
      </c>
      <c r="D1055" s="29" t="s">
        <v>23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32</v>
      </c>
      <c r="C1056" s="29" t="s">
        <v>31</v>
      </c>
      <c r="D1056" s="29" t="s">
        <v>24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32</v>
      </c>
      <c r="C1057" s="29" t="s">
        <v>31</v>
      </c>
      <c r="D1057" s="29" t="s">
        <v>25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32</v>
      </c>
      <c r="C1058" s="29" t="s">
        <v>31</v>
      </c>
      <c r="D1058" s="29" t="s">
        <v>26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14</v>
      </c>
      <c r="C1059" s="29" t="s">
        <v>15</v>
      </c>
      <c r="D1059" s="29" t="s">
        <v>16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14</v>
      </c>
      <c r="C1060" s="29" t="s">
        <v>15</v>
      </c>
      <c r="D1060" s="29" t="s">
        <v>17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14</v>
      </c>
      <c r="C1061" s="29" t="s">
        <v>15</v>
      </c>
      <c r="D1061" s="29" t="s">
        <v>18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14</v>
      </c>
      <c r="C1062" s="29" t="s">
        <v>15</v>
      </c>
      <c r="D1062" s="29" t="s">
        <v>19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14</v>
      </c>
      <c r="C1063" s="29" t="s">
        <v>15</v>
      </c>
      <c r="D1063" s="29" t="s">
        <v>20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14</v>
      </c>
      <c r="C1064" s="29" t="s">
        <v>15</v>
      </c>
      <c r="D1064" s="29" t="s">
        <v>21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14</v>
      </c>
      <c r="C1065" s="29" t="s">
        <v>15</v>
      </c>
      <c r="D1065" s="29" t="s">
        <v>22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14</v>
      </c>
      <c r="C1066" s="29" t="s">
        <v>15</v>
      </c>
      <c r="D1066" s="29" t="s">
        <v>23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14</v>
      </c>
      <c r="C1067" s="29" t="s">
        <v>15</v>
      </c>
      <c r="D1067" s="29" t="s">
        <v>24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14</v>
      </c>
      <c r="C1068" s="29" t="s">
        <v>15</v>
      </c>
      <c r="D1068" s="29" t="s">
        <v>25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14</v>
      </c>
      <c r="C1069" s="29" t="s">
        <v>15</v>
      </c>
      <c r="D1069" s="29" t="s">
        <v>26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14</v>
      </c>
      <c r="C1070" s="29" t="s">
        <v>27</v>
      </c>
      <c r="D1070" s="29" t="s">
        <v>16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14</v>
      </c>
      <c r="C1071" s="29" t="s">
        <v>27</v>
      </c>
      <c r="D1071" s="29" t="s">
        <v>17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14</v>
      </c>
      <c r="C1072" s="29" t="s">
        <v>27</v>
      </c>
      <c r="D1072" s="29" t="s">
        <v>18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14</v>
      </c>
      <c r="C1073" s="29" t="s">
        <v>27</v>
      </c>
      <c r="D1073" s="29" t="s">
        <v>19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14</v>
      </c>
      <c r="C1074" s="29" t="s">
        <v>27</v>
      </c>
      <c r="D1074" s="29" t="s">
        <v>20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14</v>
      </c>
      <c r="C1075" s="29" t="s">
        <v>27</v>
      </c>
      <c r="D1075" s="29" t="s">
        <v>21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14</v>
      </c>
      <c r="C1076" s="29" t="s">
        <v>27</v>
      </c>
      <c r="D1076" s="29" t="s">
        <v>22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14</v>
      </c>
      <c r="C1077" s="29" t="s">
        <v>27</v>
      </c>
      <c r="D1077" s="29" t="s">
        <v>23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14</v>
      </c>
      <c r="C1078" s="29" t="s">
        <v>27</v>
      </c>
      <c r="D1078" s="29" t="s">
        <v>24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14</v>
      </c>
      <c r="C1079" s="29" t="s">
        <v>27</v>
      </c>
      <c r="D1079" s="29" t="s">
        <v>25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14</v>
      </c>
      <c r="C1080" s="29" t="s">
        <v>27</v>
      </c>
      <c r="D1080" s="29" t="s">
        <v>26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14</v>
      </c>
      <c r="C1081" s="29" t="s">
        <v>28</v>
      </c>
      <c r="D1081" s="29" t="s">
        <v>16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14</v>
      </c>
      <c r="C1082" s="29" t="s">
        <v>28</v>
      </c>
      <c r="D1082" s="29" t="s">
        <v>17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14</v>
      </c>
      <c r="C1083" s="29" t="s">
        <v>28</v>
      </c>
      <c r="D1083" s="29" t="s">
        <v>18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14</v>
      </c>
      <c r="C1084" s="29" t="s">
        <v>28</v>
      </c>
      <c r="D1084" s="29" t="s">
        <v>19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14</v>
      </c>
      <c r="C1085" s="29" t="s">
        <v>28</v>
      </c>
      <c r="D1085" s="29" t="s">
        <v>20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14</v>
      </c>
      <c r="C1086" s="29" t="s">
        <v>28</v>
      </c>
      <c r="D1086" s="29" t="s">
        <v>21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14</v>
      </c>
      <c r="C1087" s="29" t="s">
        <v>28</v>
      </c>
      <c r="D1087" s="29" t="s">
        <v>22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14</v>
      </c>
      <c r="C1088" s="29" t="s">
        <v>28</v>
      </c>
      <c r="D1088" s="29" t="s">
        <v>23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14</v>
      </c>
      <c r="C1089" s="29" t="s">
        <v>28</v>
      </c>
      <c r="D1089" s="29" t="s">
        <v>24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14</v>
      </c>
      <c r="C1090" s="29" t="s">
        <v>28</v>
      </c>
      <c r="D1090" s="29" t="s">
        <v>25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14</v>
      </c>
      <c r="C1091" s="29" t="s">
        <v>28</v>
      </c>
      <c r="D1091" s="29" t="s">
        <v>26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14</v>
      </c>
      <c r="C1092" s="29" t="s">
        <v>29</v>
      </c>
      <c r="D1092" s="29" t="s">
        <v>16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14</v>
      </c>
      <c r="C1093" s="29" t="s">
        <v>29</v>
      </c>
      <c r="D1093" s="29" t="s">
        <v>17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14</v>
      </c>
      <c r="C1094" s="29" t="s">
        <v>29</v>
      </c>
      <c r="D1094" s="29" t="s">
        <v>18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14</v>
      </c>
      <c r="C1095" s="29" t="s">
        <v>29</v>
      </c>
      <c r="D1095" s="29" t="s">
        <v>19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14</v>
      </c>
      <c r="C1096" s="29" t="s">
        <v>29</v>
      </c>
      <c r="D1096" s="29" t="s">
        <v>20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14</v>
      </c>
      <c r="C1097" s="29" t="s">
        <v>29</v>
      </c>
      <c r="D1097" s="29" t="s">
        <v>21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14</v>
      </c>
      <c r="C1098" s="29" t="s">
        <v>29</v>
      </c>
      <c r="D1098" s="29" t="s">
        <v>22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14</v>
      </c>
      <c r="C1099" s="29" t="s">
        <v>29</v>
      </c>
      <c r="D1099" s="29" t="s">
        <v>23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14</v>
      </c>
      <c r="C1100" s="29" t="s">
        <v>29</v>
      </c>
      <c r="D1100" s="29" t="s">
        <v>24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14</v>
      </c>
      <c r="C1101" s="29" t="s">
        <v>29</v>
      </c>
      <c r="D1101" s="29" t="s">
        <v>25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14</v>
      </c>
      <c r="C1102" s="29" t="s">
        <v>29</v>
      </c>
      <c r="D1102" s="29" t="s">
        <v>26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14</v>
      </c>
      <c r="C1103" s="29" t="s">
        <v>30</v>
      </c>
      <c r="D1103" s="29" t="s">
        <v>16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14</v>
      </c>
      <c r="C1104" s="29" t="s">
        <v>30</v>
      </c>
      <c r="D1104" s="29" t="s">
        <v>17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14</v>
      </c>
      <c r="C1105" s="29" t="s">
        <v>30</v>
      </c>
      <c r="D1105" s="29" t="s">
        <v>18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14</v>
      </c>
      <c r="C1106" s="29" t="s">
        <v>30</v>
      </c>
      <c r="D1106" s="29" t="s">
        <v>19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14</v>
      </c>
      <c r="C1107" s="29" t="s">
        <v>30</v>
      </c>
      <c r="D1107" s="29" t="s">
        <v>20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14</v>
      </c>
      <c r="C1108" s="29" t="s">
        <v>30</v>
      </c>
      <c r="D1108" s="29" t="s">
        <v>21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14</v>
      </c>
      <c r="C1109" s="29" t="s">
        <v>30</v>
      </c>
      <c r="D1109" s="29" t="s">
        <v>22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14</v>
      </c>
      <c r="C1110" s="29" t="s">
        <v>30</v>
      </c>
      <c r="D1110" s="29" t="s">
        <v>23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14</v>
      </c>
      <c r="C1111" s="29" t="s">
        <v>30</v>
      </c>
      <c r="D1111" s="29" t="s">
        <v>24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14</v>
      </c>
      <c r="C1112" s="29" t="s">
        <v>30</v>
      </c>
      <c r="D1112" s="29" t="s">
        <v>25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14</v>
      </c>
      <c r="C1113" s="29" t="s">
        <v>30</v>
      </c>
      <c r="D1113" s="29" t="s">
        <v>26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14</v>
      </c>
      <c r="C1114" s="29" t="s">
        <v>31</v>
      </c>
      <c r="D1114" s="29" t="s">
        <v>16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14</v>
      </c>
      <c r="C1115" s="29" t="s">
        <v>31</v>
      </c>
      <c r="D1115" s="29" t="s">
        <v>17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14</v>
      </c>
      <c r="C1116" s="29" t="s">
        <v>31</v>
      </c>
      <c r="D1116" s="29" t="s">
        <v>18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14</v>
      </c>
      <c r="C1117" s="29" t="s">
        <v>31</v>
      </c>
      <c r="D1117" s="29" t="s">
        <v>19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14</v>
      </c>
      <c r="C1118" s="29" t="s">
        <v>31</v>
      </c>
      <c r="D1118" s="29" t="s">
        <v>20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14</v>
      </c>
      <c r="C1119" s="29" t="s">
        <v>31</v>
      </c>
      <c r="D1119" s="29" t="s">
        <v>21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14</v>
      </c>
      <c r="C1120" s="29" t="s">
        <v>31</v>
      </c>
      <c r="D1120" s="29" t="s">
        <v>22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14</v>
      </c>
      <c r="C1121" s="29" t="s">
        <v>31</v>
      </c>
      <c r="D1121" s="29" t="s">
        <v>23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14</v>
      </c>
      <c r="C1122" s="29" t="s">
        <v>31</v>
      </c>
      <c r="D1122" s="29" t="s">
        <v>24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14</v>
      </c>
      <c r="C1123" s="29" t="s">
        <v>31</v>
      </c>
      <c r="D1123" s="29" t="s">
        <v>25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14</v>
      </c>
      <c r="C1124" s="29" t="s">
        <v>31</v>
      </c>
      <c r="D1124" s="29" t="s">
        <v>26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32</v>
      </c>
      <c r="C1125" s="29" t="s">
        <v>15</v>
      </c>
      <c r="D1125" s="29" t="s">
        <v>16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32</v>
      </c>
      <c r="C1126" s="29" t="s">
        <v>15</v>
      </c>
      <c r="D1126" s="29" t="s">
        <v>17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32</v>
      </c>
      <c r="C1127" s="29" t="s">
        <v>15</v>
      </c>
      <c r="D1127" s="29" t="s">
        <v>18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32</v>
      </c>
      <c r="C1128" s="29" t="s">
        <v>15</v>
      </c>
      <c r="D1128" s="29" t="s">
        <v>19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32</v>
      </c>
      <c r="C1129" s="29" t="s">
        <v>15</v>
      </c>
      <c r="D1129" s="29" t="s">
        <v>20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32</v>
      </c>
      <c r="C1130" s="29" t="s">
        <v>15</v>
      </c>
      <c r="D1130" s="29" t="s">
        <v>21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32</v>
      </c>
      <c r="C1131" s="29" t="s">
        <v>15</v>
      </c>
      <c r="D1131" s="29" t="s">
        <v>22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32</v>
      </c>
      <c r="C1132" s="29" t="s">
        <v>15</v>
      </c>
      <c r="D1132" s="29" t="s">
        <v>23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32</v>
      </c>
      <c r="C1133" s="29" t="s">
        <v>15</v>
      </c>
      <c r="D1133" s="29" t="s">
        <v>24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32</v>
      </c>
      <c r="C1134" s="29" t="s">
        <v>15</v>
      </c>
      <c r="D1134" s="29" t="s">
        <v>25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32</v>
      </c>
      <c r="C1135" s="29" t="s">
        <v>15</v>
      </c>
      <c r="D1135" s="29" t="s">
        <v>26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32</v>
      </c>
      <c r="C1136" s="29" t="s">
        <v>27</v>
      </c>
      <c r="D1136" s="29" t="s">
        <v>16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32</v>
      </c>
      <c r="C1137" s="29" t="s">
        <v>27</v>
      </c>
      <c r="D1137" s="29" t="s">
        <v>17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32</v>
      </c>
      <c r="C1138" s="29" t="s">
        <v>27</v>
      </c>
      <c r="D1138" s="29" t="s">
        <v>18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32</v>
      </c>
      <c r="C1139" s="29" t="s">
        <v>27</v>
      </c>
      <c r="D1139" s="29" t="s">
        <v>19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32</v>
      </c>
      <c r="C1140" s="29" t="s">
        <v>27</v>
      </c>
      <c r="D1140" s="29" t="s">
        <v>20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32</v>
      </c>
      <c r="C1141" s="29" t="s">
        <v>27</v>
      </c>
      <c r="D1141" s="29" t="s">
        <v>21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32</v>
      </c>
      <c r="C1142" s="29" t="s">
        <v>27</v>
      </c>
      <c r="D1142" s="29" t="s">
        <v>22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32</v>
      </c>
      <c r="C1143" s="29" t="s">
        <v>27</v>
      </c>
      <c r="D1143" s="29" t="s">
        <v>23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32</v>
      </c>
      <c r="C1144" s="29" t="s">
        <v>27</v>
      </c>
      <c r="D1144" s="29" t="s">
        <v>24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32</v>
      </c>
      <c r="C1145" s="29" t="s">
        <v>27</v>
      </c>
      <c r="D1145" s="29" t="s">
        <v>25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32</v>
      </c>
      <c r="C1146" s="29" t="s">
        <v>27</v>
      </c>
      <c r="D1146" s="29" t="s">
        <v>26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32</v>
      </c>
      <c r="C1147" s="29" t="s">
        <v>28</v>
      </c>
      <c r="D1147" s="29" t="s">
        <v>16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32</v>
      </c>
      <c r="C1148" s="29" t="s">
        <v>28</v>
      </c>
      <c r="D1148" s="29" t="s">
        <v>17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32</v>
      </c>
      <c r="C1149" s="29" t="s">
        <v>28</v>
      </c>
      <c r="D1149" s="29" t="s">
        <v>18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32</v>
      </c>
      <c r="C1150" s="29" t="s">
        <v>28</v>
      </c>
      <c r="D1150" s="29" t="s">
        <v>19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32</v>
      </c>
      <c r="C1151" s="29" t="s">
        <v>28</v>
      </c>
      <c r="D1151" s="29" t="s">
        <v>20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32</v>
      </c>
      <c r="C1152" s="29" t="s">
        <v>28</v>
      </c>
      <c r="D1152" s="29" t="s">
        <v>21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32</v>
      </c>
      <c r="C1153" s="29" t="s">
        <v>28</v>
      </c>
      <c r="D1153" s="29" t="s">
        <v>22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32</v>
      </c>
      <c r="C1154" s="29" t="s">
        <v>28</v>
      </c>
      <c r="D1154" s="29" t="s">
        <v>23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32</v>
      </c>
      <c r="C1155" s="29" t="s">
        <v>28</v>
      </c>
      <c r="D1155" s="29" t="s">
        <v>24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32</v>
      </c>
      <c r="C1156" s="29" t="s">
        <v>28</v>
      </c>
      <c r="D1156" s="29" t="s">
        <v>25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32</v>
      </c>
      <c r="C1157" s="29" t="s">
        <v>28</v>
      </c>
      <c r="D1157" s="29" t="s">
        <v>26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32</v>
      </c>
      <c r="C1158" s="29" t="s">
        <v>29</v>
      </c>
      <c r="D1158" s="29" t="s">
        <v>16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32</v>
      </c>
      <c r="C1159" s="29" t="s">
        <v>29</v>
      </c>
      <c r="D1159" s="29" t="s">
        <v>17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32</v>
      </c>
      <c r="C1160" s="29" t="s">
        <v>29</v>
      </c>
      <c r="D1160" s="29" t="s">
        <v>18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32</v>
      </c>
      <c r="C1161" s="29" t="s">
        <v>29</v>
      </c>
      <c r="D1161" s="29" t="s">
        <v>19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32</v>
      </c>
      <c r="C1162" s="29" t="s">
        <v>29</v>
      </c>
      <c r="D1162" s="29" t="s">
        <v>20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32</v>
      </c>
      <c r="C1163" s="29" t="s">
        <v>29</v>
      </c>
      <c r="D1163" s="29" t="s">
        <v>21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32</v>
      </c>
      <c r="C1164" s="29" t="s">
        <v>29</v>
      </c>
      <c r="D1164" s="29" t="s">
        <v>22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32</v>
      </c>
      <c r="C1165" s="29" t="s">
        <v>29</v>
      </c>
      <c r="D1165" s="29" t="s">
        <v>23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32</v>
      </c>
      <c r="C1166" s="29" t="s">
        <v>29</v>
      </c>
      <c r="D1166" s="29" t="s">
        <v>24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32</v>
      </c>
      <c r="C1167" s="29" t="s">
        <v>29</v>
      </c>
      <c r="D1167" s="29" t="s">
        <v>25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32</v>
      </c>
      <c r="C1168" s="29" t="s">
        <v>29</v>
      </c>
      <c r="D1168" s="29" t="s">
        <v>26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32</v>
      </c>
      <c r="C1169" s="29" t="s">
        <v>30</v>
      </c>
      <c r="D1169" s="29" t="s">
        <v>16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32</v>
      </c>
      <c r="C1170" s="29" t="s">
        <v>30</v>
      </c>
      <c r="D1170" s="29" t="s">
        <v>17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32</v>
      </c>
      <c r="C1171" s="29" t="s">
        <v>30</v>
      </c>
      <c r="D1171" s="29" t="s">
        <v>18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32</v>
      </c>
      <c r="C1172" s="29" t="s">
        <v>30</v>
      </c>
      <c r="D1172" s="29" t="s">
        <v>19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32</v>
      </c>
      <c r="C1173" s="29" t="s">
        <v>30</v>
      </c>
      <c r="D1173" s="29" t="s">
        <v>20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32</v>
      </c>
      <c r="C1174" s="29" t="s">
        <v>30</v>
      </c>
      <c r="D1174" s="29" t="s">
        <v>21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32</v>
      </c>
      <c r="C1175" s="29" t="s">
        <v>30</v>
      </c>
      <c r="D1175" s="29" t="s">
        <v>22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32</v>
      </c>
      <c r="C1176" s="29" t="s">
        <v>30</v>
      </c>
      <c r="D1176" s="29" t="s">
        <v>23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32</v>
      </c>
      <c r="C1177" s="29" t="s">
        <v>30</v>
      </c>
      <c r="D1177" s="29" t="s">
        <v>24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32</v>
      </c>
      <c r="C1178" s="29" t="s">
        <v>30</v>
      </c>
      <c r="D1178" s="29" t="s">
        <v>25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32</v>
      </c>
      <c r="C1179" s="29" t="s">
        <v>30</v>
      </c>
      <c r="D1179" s="29" t="s">
        <v>26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32</v>
      </c>
      <c r="C1180" s="29" t="s">
        <v>31</v>
      </c>
      <c r="D1180" s="29" t="s">
        <v>16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32</v>
      </c>
      <c r="C1181" s="29" t="s">
        <v>31</v>
      </c>
      <c r="D1181" s="29" t="s">
        <v>17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32</v>
      </c>
      <c r="C1182" s="29" t="s">
        <v>31</v>
      </c>
      <c r="D1182" s="29" t="s">
        <v>18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32</v>
      </c>
      <c r="C1183" s="29" t="s">
        <v>31</v>
      </c>
      <c r="D1183" s="29" t="s">
        <v>19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32</v>
      </c>
      <c r="C1184" s="29" t="s">
        <v>31</v>
      </c>
      <c r="D1184" s="29" t="s">
        <v>20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32</v>
      </c>
      <c r="C1185" s="29" t="s">
        <v>31</v>
      </c>
      <c r="D1185" s="29" t="s">
        <v>21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32</v>
      </c>
      <c r="C1186" s="29" t="s">
        <v>31</v>
      </c>
      <c r="D1186" s="29" t="s">
        <v>22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32</v>
      </c>
      <c r="C1187" s="29" t="s">
        <v>31</v>
      </c>
      <c r="D1187" s="29" t="s">
        <v>23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32</v>
      </c>
      <c r="C1188" s="29" t="s">
        <v>31</v>
      </c>
      <c r="D1188" s="29" t="s">
        <v>24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32</v>
      </c>
      <c r="C1189" s="29" t="s">
        <v>31</v>
      </c>
      <c r="D1189" s="29" t="s">
        <v>25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32</v>
      </c>
      <c r="C1190" s="29" t="s">
        <v>31</v>
      </c>
      <c r="D1190" s="29" t="s">
        <v>26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14</v>
      </c>
      <c r="C1191" s="29" t="s">
        <v>15</v>
      </c>
      <c r="D1191" s="29" t="s">
        <v>16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14</v>
      </c>
      <c r="C1192" s="29" t="s">
        <v>15</v>
      </c>
      <c r="D1192" s="29" t="s">
        <v>17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14</v>
      </c>
      <c r="C1193" s="29" t="s">
        <v>15</v>
      </c>
      <c r="D1193" s="29" t="s">
        <v>18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14</v>
      </c>
      <c r="C1194" s="29" t="s">
        <v>15</v>
      </c>
      <c r="D1194" s="29" t="s">
        <v>19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14</v>
      </c>
      <c r="C1195" s="29" t="s">
        <v>15</v>
      </c>
      <c r="D1195" s="29" t="s">
        <v>20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14</v>
      </c>
      <c r="C1196" s="29" t="s">
        <v>15</v>
      </c>
      <c r="D1196" s="29" t="s">
        <v>21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14</v>
      </c>
      <c r="C1197" s="29" t="s">
        <v>15</v>
      </c>
      <c r="D1197" s="29" t="s">
        <v>22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14</v>
      </c>
      <c r="C1198" s="29" t="s">
        <v>15</v>
      </c>
      <c r="D1198" s="29" t="s">
        <v>23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14</v>
      </c>
      <c r="C1199" s="29" t="s">
        <v>15</v>
      </c>
      <c r="D1199" s="29" t="s">
        <v>24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14</v>
      </c>
      <c r="C1200" s="29" t="s">
        <v>15</v>
      </c>
      <c r="D1200" s="29" t="s">
        <v>25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14</v>
      </c>
      <c r="C1201" s="29" t="s">
        <v>15</v>
      </c>
      <c r="D1201" s="29" t="s">
        <v>26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14</v>
      </c>
      <c r="C1202" s="29" t="s">
        <v>27</v>
      </c>
      <c r="D1202" s="29" t="s">
        <v>16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14</v>
      </c>
      <c r="C1203" s="29" t="s">
        <v>27</v>
      </c>
      <c r="D1203" s="29" t="s">
        <v>17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14</v>
      </c>
      <c r="C1204" s="29" t="s">
        <v>27</v>
      </c>
      <c r="D1204" s="29" t="s">
        <v>18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14</v>
      </c>
      <c r="C1205" s="29" t="s">
        <v>27</v>
      </c>
      <c r="D1205" s="29" t="s">
        <v>19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14</v>
      </c>
      <c r="C1206" s="29" t="s">
        <v>27</v>
      </c>
      <c r="D1206" s="29" t="s">
        <v>20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14</v>
      </c>
      <c r="C1207" s="29" t="s">
        <v>27</v>
      </c>
      <c r="D1207" s="29" t="s">
        <v>21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14</v>
      </c>
      <c r="C1208" s="29" t="s">
        <v>27</v>
      </c>
      <c r="D1208" s="29" t="s">
        <v>22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14</v>
      </c>
      <c r="C1209" s="29" t="s">
        <v>27</v>
      </c>
      <c r="D1209" s="29" t="s">
        <v>23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14</v>
      </c>
      <c r="C1210" s="29" t="s">
        <v>27</v>
      </c>
      <c r="D1210" s="29" t="s">
        <v>24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14</v>
      </c>
      <c r="C1211" s="29" t="s">
        <v>27</v>
      </c>
      <c r="D1211" s="29" t="s">
        <v>25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14</v>
      </c>
      <c r="C1212" s="29" t="s">
        <v>27</v>
      </c>
      <c r="D1212" s="29" t="s">
        <v>26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14</v>
      </c>
      <c r="C1213" s="29" t="s">
        <v>28</v>
      </c>
      <c r="D1213" s="29" t="s">
        <v>16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14</v>
      </c>
      <c r="C1214" s="29" t="s">
        <v>28</v>
      </c>
      <c r="D1214" s="29" t="s">
        <v>17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14</v>
      </c>
      <c r="C1215" s="29" t="s">
        <v>28</v>
      </c>
      <c r="D1215" s="29" t="s">
        <v>18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14</v>
      </c>
      <c r="C1216" s="29" t="s">
        <v>28</v>
      </c>
      <c r="D1216" s="29" t="s">
        <v>19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14</v>
      </c>
      <c r="C1217" s="29" t="s">
        <v>28</v>
      </c>
      <c r="D1217" s="29" t="s">
        <v>20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14</v>
      </c>
      <c r="C1218" s="29" t="s">
        <v>28</v>
      </c>
      <c r="D1218" s="29" t="s">
        <v>21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14</v>
      </c>
      <c r="C1219" s="29" t="s">
        <v>28</v>
      </c>
      <c r="D1219" s="29" t="s">
        <v>22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14</v>
      </c>
      <c r="C1220" s="29" t="s">
        <v>28</v>
      </c>
      <c r="D1220" s="29" t="s">
        <v>23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14</v>
      </c>
      <c r="C1221" s="29" t="s">
        <v>28</v>
      </c>
      <c r="D1221" s="29" t="s">
        <v>24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14</v>
      </c>
      <c r="C1222" s="29" t="s">
        <v>28</v>
      </c>
      <c r="D1222" s="29" t="s">
        <v>25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14</v>
      </c>
      <c r="C1223" s="29" t="s">
        <v>28</v>
      </c>
      <c r="D1223" s="29" t="s">
        <v>26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14</v>
      </c>
      <c r="C1224" s="29" t="s">
        <v>29</v>
      </c>
      <c r="D1224" s="29" t="s">
        <v>16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14</v>
      </c>
      <c r="C1225" s="29" t="s">
        <v>29</v>
      </c>
      <c r="D1225" s="29" t="s">
        <v>17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14</v>
      </c>
      <c r="C1226" s="29" t="s">
        <v>29</v>
      </c>
      <c r="D1226" s="29" t="s">
        <v>18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14</v>
      </c>
      <c r="C1227" s="29" t="s">
        <v>29</v>
      </c>
      <c r="D1227" s="29" t="s">
        <v>19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14</v>
      </c>
      <c r="C1228" s="29" t="s">
        <v>29</v>
      </c>
      <c r="D1228" s="29" t="s">
        <v>20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14</v>
      </c>
      <c r="C1229" s="29" t="s">
        <v>29</v>
      </c>
      <c r="D1229" s="29" t="s">
        <v>21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14</v>
      </c>
      <c r="C1230" s="29" t="s">
        <v>29</v>
      </c>
      <c r="D1230" s="29" t="s">
        <v>22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14</v>
      </c>
      <c r="C1231" s="29" t="s">
        <v>29</v>
      </c>
      <c r="D1231" s="29" t="s">
        <v>23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14</v>
      </c>
      <c r="C1232" s="29" t="s">
        <v>29</v>
      </c>
      <c r="D1232" s="29" t="s">
        <v>24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14</v>
      </c>
      <c r="C1233" s="29" t="s">
        <v>29</v>
      </c>
      <c r="D1233" s="29" t="s">
        <v>25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14</v>
      </c>
      <c r="C1234" s="29" t="s">
        <v>29</v>
      </c>
      <c r="D1234" s="29" t="s">
        <v>26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14</v>
      </c>
      <c r="C1235" s="29" t="s">
        <v>30</v>
      </c>
      <c r="D1235" s="29" t="s">
        <v>16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14</v>
      </c>
      <c r="C1236" s="29" t="s">
        <v>30</v>
      </c>
      <c r="D1236" s="29" t="s">
        <v>17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14</v>
      </c>
      <c r="C1237" s="29" t="s">
        <v>30</v>
      </c>
      <c r="D1237" s="29" t="s">
        <v>18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14</v>
      </c>
      <c r="C1238" s="29" t="s">
        <v>30</v>
      </c>
      <c r="D1238" s="29" t="s">
        <v>19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14</v>
      </c>
      <c r="C1239" s="29" t="s">
        <v>30</v>
      </c>
      <c r="D1239" s="29" t="s">
        <v>20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14</v>
      </c>
      <c r="C1240" s="29" t="s">
        <v>30</v>
      </c>
      <c r="D1240" s="29" t="s">
        <v>21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14</v>
      </c>
      <c r="C1241" s="29" t="s">
        <v>30</v>
      </c>
      <c r="D1241" s="29" t="s">
        <v>22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14</v>
      </c>
      <c r="C1242" s="29" t="s">
        <v>30</v>
      </c>
      <c r="D1242" s="29" t="s">
        <v>23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14</v>
      </c>
      <c r="C1243" s="29" t="s">
        <v>30</v>
      </c>
      <c r="D1243" s="29" t="s">
        <v>24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14</v>
      </c>
      <c r="C1244" s="29" t="s">
        <v>30</v>
      </c>
      <c r="D1244" s="29" t="s">
        <v>25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14</v>
      </c>
      <c r="C1245" s="29" t="s">
        <v>30</v>
      </c>
      <c r="D1245" s="29" t="s">
        <v>26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14</v>
      </c>
      <c r="C1246" s="29" t="s">
        <v>31</v>
      </c>
      <c r="D1246" s="29" t="s">
        <v>16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14</v>
      </c>
      <c r="C1247" s="29" t="s">
        <v>31</v>
      </c>
      <c r="D1247" s="29" t="s">
        <v>17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14</v>
      </c>
      <c r="C1248" s="29" t="s">
        <v>31</v>
      </c>
      <c r="D1248" s="29" t="s">
        <v>18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14</v>
      </c>
      <c r="C1249" s="29" t="s">
        <v>31</v>
      </c>
      <c r="D1249" s="29" t="s">
        <v>19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14</v>
      </c>
      <c r="C1250" s="29" t="s">
        <v>31</v>
      </c>
      <c r="D1250" s="29" t="s">
        <v>20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14</v>
      </c>
      <c r="C1251" s="29" t="s">
        <v>31</v>
      </c>
      <c r="D1251" s="29" t="s">
        <v>21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14</v>
      </c>
      <c r="C1252" s="29" t="s">
        <v>31</v>
      </c>
      <c r="D1252" s="29" t="s">
        <v>22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14</v>
      </c>
      <c r="C1253" s="29" t="s">
        <v>31</v>
      </c>
      <c r="D1253" s="29" t="s">
        <v>23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14</v>
      </c>
      <c r="C1254" s="29" t="s">
        <v>31</v>
      </c>
      <c r="D1254" s="29" t="s">
        <v>24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14</v>
      </c>
      <c r="C1255" s="29" t="s">
        <v>31</v>
      </c>
      <c r="D1255" s="29" t="s">
        <v>25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14</v>
      </c>
      <c r="C1256" s="29" t="s">
        <v>31</v>
      </c>
      <c r="D1256" s="29" t="s">
        <v>26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32</v>
      </c>
      <c r="C1257" s="29" t="s">
        <v>15</v>
      </c>
      <c r="D1257" s="29" t="s">
        <v>16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32</v>
      </c>
      <c r="C1258" s="29" t="s">
        <v>15</v>
      </c>
      <c r="D1258" s="29" t="s">
        <v>17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32</v>
      </c>
      <c r="C1259" s="29" t="s">
        <v>15</v>
      </c>
      <c r="D1259" s="29" t="s">
        <v>18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32</v>
      </c>
      <c r="C1260" s="29" t="s">
        <v>15</v>
      </c>
      <c r="D1260" s="29" t="s">
        <v>19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32</v>
      </c>
      <c r="C1261" s="29" t="s">
        <v>15</v>
      </c>
      <c r="D1261" s="29" t="s">
        <v>20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32</v>
      </c>
      <c r="C1262" s="29" t="s">
        <v>15</v>
      </c>
      <c r="D1262" s="29" t="s">
        <v>21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32</v>
      </c>
      <c r="C1263" s="29" t="s">
        <v>15</v>
      </c>
      <c r="D1263" s="29" t="s">
        <v>22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32</v>
      </c>
      <c r="C1264" s="29" t="s">
        <v>15</v>
      </c>
      <c r="D1264" s="29" t="s">
        <v>23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32</v>
      </c>
      <c r="C1265" s="29" t="s">
        <v>15</v>
      </c>
      <c r="D1265" s="29" t="s">
        <v>24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32</v>
      </c>
      <c r="C1266" s="29" t="s">
        <v>15</v>
      </c>
      <c r="D1266" s="29" t="s">
        <v>25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32</v>
      </c>
      <c r="C1267" s="29" t="s">
        <v>15</v>
      </c>
      <c r="D1267" s="29" t="s">
        <v>26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32</v>
      </c>
      <c r="C1268" s="29" t="s">
        <v>27</v>
      </c>
      <c r="D1268" s="29" t="s">
        <v>16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32</v>
      </c>
      <c r="C1269" s="29" t="s">
        <v>27</v>
      </c>
      <c r="D1269" s="29" t="s">
        <v>17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32</v>
      </c>
      <c r="C1270" s="29" t="s">
        <v>27</v>
      </c>
      <c r="D1270" s="29" t="s">
        <v>18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32</v>
      </c>
      <c r="C1271" s="29" t="s">
        <v>27</v>
      </c>
      <c r="D1271" s="29" t="s">
        <v>19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32</v>
      </c>
      <c r="C1272" s="29" t="s">
        <v>27</v>
      </c>
      <c r="D1272" s="29" t="s">
        <v>20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32</v>
      </c>
      <c r="C1273" s="29" t="s">
        <v>27</v>
      </c>
      <c r="D1273" s="29" t="s">
        <v>21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32</v>
      </c>
      <c r="C1274" s="29" t="s">
        <v>27</v>
      </c>
      <c r="D1274" s="29" t="s">
        <v>22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32</v>
      </c>
      <c r="C1275" s="29" t="s">
        <v>27</v>
      </c>
      <c r="D1275" s="29" t="s">
        <v>23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32</v>
      </c>
      <c r="C1276" s="29" t="s">
        <v>27</v>
      </c>
      <c r="D1276" s="29" t="s">
        <v>24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32</v>
      </c>
      <c r="C1277" s="29" t="s">
        <v>27</v>
      </c>
      <c r="D1277" s="29" t="s">
        <v>25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32</v>
      </c>
      <c r="C1278" s="29" t="s">
        <v>27</v>
      </c>
      <c r="D1278" s="29" t="s">
        <v>26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32</v>
      </c>
      <c r="C1279" s="29" t="s">
        <v>28</v>
      </c>
      <c r="D1279" s="29" t="s">
        <v>16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32</v>
      </c>
      <c r="C1280" s="29" t="s">
        <v>28</v>
      </c>
      <c r="D1280" s="29" t="s">
        <v>17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32</v>
      </c>
      <c r="C1281" s="29" t="s">
        <v>28</v>
      </c>
      <c r="D1281" s="29" t="s">
        <v>18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32</v>
      </c>
      <c r="C1282" s="29" t="s">
        <v>28</v>
      </c>
      <c r="D1282" s="29" t="s">
        <v>19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32</v>
      </c>
      <c r="C1283" s="29" t="s">
        <v>28</v>
      </c>
      <c r="D1283" s="29" t="s">
        <v>20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32</v>
      </c>
      <c r="C1284" s="29" t="s">
        <v>28</v>
      </c>
      <c r="D1284" s="29" t="s">
        <v>21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32</v>
      </c>
      <c r="C1285" s="29" t="s">
        <v>28</v>
      </c>
      <c r="D1285" s="29" t="s">
        <v>22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32</v>
      </c>
      <c r="C1286" s="29" t="s">
        <v>28</v>
      </c>
      <c r="D1286" s="29" t="s">
        <v>23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32</v>
      </c>
      <c r="C1287" s="29" t="s">
        <v>28</v>
      </c>
      <c r="D1287" s="29" t="s">
        <v>24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32</v>
      </c>
      <c r="C1288" s="29" t="s">
        <v>28</v>
      </c>
      <c r="D1288" s="29" t="s">
        <v>25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32</v>
      </c>
      <c r="C1289" s="29" t="s">
        <v>28</v>
      </c>
      <c r="D1289" s="29" t="s">
        <v>26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32</v>
      </c>
      <c r="C1290" s="29" t="s">
        <v>29</v>
      </c>
      <c r="D1290" s="29" t="s">
        <v>16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32</v>
      </c>
      <c r="C1291" s="29" t="s">
        <v>29</v>
      </c>
      <c r="D1291" s="29" t="s">
        <v>17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32</v>
      </c>
      <c r="C1292" s="29" t="s">
        <v>29</v>
      </c>
      <c r="D1292" s="29" t="s">
        <v>18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32</v>
      </c>
      <c r="C1293" s="29" t="s">
        <v>29</v>
      </c>
      <c r="D1293" s="29" t="s">
        <v>19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32</v>
      </c>
      <c r="C1294" s="29" t="s">
        <v>29</v>
      </c>
      <c r="D1294" s="29" t="s">
        <v>20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32</v>
      </c>
      <c r="C1295" s="29" t="s">
        <v>29</v>
      </c>
      <c r="D1295" s="29" t="s">
        <v>21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32</v>
      </c>
      <c r="C1296" s="29" t="s">
        <v>29</v>
      </c>
      <c r="D1296" s="29" t="s">
        <v>22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32</v>
      </c>
      <c r="C1297" s="29" t="s">
        <v>29</v>
      </c>
      <c r="D1297" s="29" t="s">
        <v>23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32</v>
      </c>
      <c r="C1298" s="29" t="s">
        <v>29</v>
      </c>
      <c r="D1298" s="29" t="s">
        <v>24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32</v>
      </c>
      <c r="C1299" s="29" t="s">
        <v>29</v>
      </c>
      <c r="D1299" s="29" t="s">
        <v>25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32</v>
      </c>
      <c r="C1300" s="29" t="s">
        <v>29</v>
      </c>
      <c r="D1300" s="29" t="s">
        <v>26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32</v>
      </c>
      <c r="C1301" s="29" t="s">
        <v>30</v>
      </c>
      <c r="D1301" s="29" t="s">
        <v>16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32</v>
      </c>
      <c r="C1302" s="29" t="s">
        <v>30</v>
      </c>
      <c r="D1302" s="29" t="s">
        <v>17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32</v>
      </c>
      <c r="C1303" s="29" t="s">
        <v>30</v>
      </c>
      <c r="D1303" s="29" t="s">
        <v>18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32</v>
      </c>
      <c r="C1304" s="29" t="s">
        <v>30</v>
      </c>
      <c r="D1304" s="29" t="s">
        <v>19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32</v>
      </c>
      <c r="C1305" s="29" t="s">
        <v>30</v>
      </c>
      <c r="D1305" s="29" t="s">
        <v>20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32</v>
      </c>
      <c r="C1306" s="29" t="s">
        <v>30</v>
      </c>
      <c r="D1306" s="29" t="s">
        <v>21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32</v>
      </c>
      <c r="C1307" s="29" t="s">
        <v>30</v>
      </c>
      <c r="D1307" s="29" t="s">
        <v>22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32</v>
      </c>
      <c r="C1308" s="29" t="s">
        <v>30</v>
      </c>
      <c r="D1308" s="29" t="s">
        <v>23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32</v>
      </c>
      <c r="C1309" s="29" t="s">
        <v>30</v>
      </c>
      <c r="D1309" s="29" t="s">
        <v>24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32</v>
      </c>
      <c r="C1310" s="29" t="s">
        <v>30</v>
      </c>
      <c r="D1310" s="29" t="s">
        <v>25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32</v>
      </c>
      <c r="C1311" s="29" t="s">
        <v>30</v>
      </c>
      <c r="D1311" s="29" t="s">
        <v>26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32</v>
      </c>
      <c r="C1312" s="29" t="s">
        <v>31</v>
      </c>
      <c r="D1312" s="29" t="s">
        <v>16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32</v>
      </c>
      <c r="C1313" s="29" t="s">
        <v>31</v>
      </c>
      <c r="D1313" s="29" t="s">
        <v>17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32</v>
      </c>
      <c r="C1314" s="29" t="s">
        <v>31</v>
      </c>
      <c r="D1314" s="29" t="s">
        <v>18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32</v>
      </c>
      <c r="C1315" s="29" t="s">
        <v>31</v>
      </c>
      <c r="D1315" s="29" t="s">
        <v>19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32</v>
      </c>
      <c r="C1316" s="29" t="s">
        <v>31</v>
      </c>
      <c r="D1316" s="29" t="s">
        <v>20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32</v>
      </c>
      <c r="C1317" s="29" t="s">
        <v>31</v>
      </c>
      <c r="D1317" s="29" t="s">
        <v>21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32</v>
      </c>
      <c r="C1318" s="29" t="s">
        <v>31</v>
      </c>
      <c r="D1318" s="29" t="s">
        <v>22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32</v>
      </c>
      <c r="C1319" s="29" t="s">
        <v>31</v>
      </c>
      <c r="D1319" s="29" t="s">
        <v>23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32</v>
      </c>
      <c r="C1320" s="29" t="s">
        <v>31</v>
      </c>
      <c r="D1320" s="29" t="s">
        <v>24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32</v>
      </c>
      <c r="C1321" s="29" t="s">
        <v>31</v>
      </c>
      <c r="D1321" s="29" t="s">
        <v>25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32</v>
      </c>
      <c r="C1322" s="29" t="s">
        <v>31</v>
      </c>
      <c r="D1322" s="29" t="s">
        <v>26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14</v>
      </c>
      <c r="C1323" s="29" t="s">
        <v>15</v>
      </c>
      <c r="D1323" s="29" t="s">
        <v>16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14</v>
      </c>
      <c r="C1324" s="29" t="s">
        <v>15</v>
      </c>
      <c r="D1324" s="29" t="s">
        <v>17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14</v>
      </c>
      <c r="C1325" s="29" t="s">
        <v>15</v>
      </c>
      <c r="D1325" s="29" t="s">
        <v>18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14</v>
      </c>
      <c r="C1326" s="29" t="s">
        <v>15</v>
      </c>
      <c r="D1326" s="29" t="s">
        <v>19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14</v>
      </c>
      <c r="C1327" s="29" t="s">
        <v>15</v>
      </c>
      <c r="D1327" s="29" t="s">
        <v>20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14</v>
      </c>
      <c r="C1328" s="29" t="s">
        <v>15</v>
      </c>
      <c r="D1328" s="29" t="s">
        <v>21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14</v>
      </c>
      <c r="C1329" s="29" t="s">
        <v>15</v>
      </c>
      <c r="D1329" s="29" t="s">
        <v>22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14</v>
      </c>
      <c r="C1330" s="29" t="s">
        <v>15</v>
      </c>
      <c r="D1330" s="29" t="s">
        <v>23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14</v>
      </c>
      <c r="C1331" s="29" t="s">
        <v>15</v>
      </c>
      <c r="D1331" s="29" t="s">
        <v>24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14</v>
      </c>
      <c r="C1332" s="29" t="s">
        <v>15</v>
      </c>
      <c r="D1332" s="29" t="s">
        <v>25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14</v>
      </c>
      <c r="C1333" s="29" t="s">
        <v>15</v>
      </c>
      <c r="D1333" s="29" t="s">
        <v>26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14</v>
      </c>
      <c r="C1334" s="29" t="s">
        <v>27</v>
      </c>
      <c r="D1334" s="29" t="s">
        <v>16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14</v>
      </c>
      <c r="C1335" s="29" t="s">
        <v>27</v>
      </c>
      <c r="D1335" s="29" t="s">
        <v>17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14</v>
      </c>
      <c r="C1336" s="29" t="s">
        <v>27</v>
      </c>
      <c r="D1336" s="29" t="s">
        <v>18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14</v>
      </c>
      <c r="C1337" s="29" t="s">
        <v>27</v>
      </c>
      <c r="D1337" s="29" t="s">
        <v>19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14</v>
      </c>
      <c r="C1338" s="29" t="s">
        <v>27</v>
      </c>
      <c r="D1338" s="29" t="s">
        <v>20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14</v>
      </c>
      <c r="C1339" s="29" t="s">
        <v>27</v>
      </c>
      <c r="D1339" s="29" t="s">
        <v>21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14</v>
      </c>
      <c r="C1340" s="29" t="s">
        <v>27</v>
      </c>
      <c r="D1340" s="29" t="s">
        <v>22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14</v>
      </c>
      <c r="C1341" s="29" t="s">
        <v>27</v>
      </c>
      <c r="D1341" s="29" t="s">
        <v>23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14</v>
      </c>
      <c r="C1342" s="29" t="s">
        <v>27</v>
      </c>
      <c r="D1342" s="29" t="s">
        <v>24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14</v>
      </c>
      <c r="C1343" s="29" t="s">
        <v>27</v>
      </c>
      <c r="D1343" s="29" t="s">
        <v>25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14</v>
      </c>
      <c r="C1344" s="29" t="s">
        <v>27</v>
      </c>
      <c r="D1344" s="29" t="s">
        <v>26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14</v>
      </c>
      <c r="C1345" s="29" t="s">
        <v>28</v>
      </c>
      <c r="D1345" s="29" t="s">
        <v>16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14</v>
      </c>
      <c r="C1346" s="29" t="s">
        <v>28</v>
      </c>
      <c r="D1346" s="29" t="s">
        <v>17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14</v>
      </c>
      <c r="C1347" s="29" t="s">
        <v>28</v>
      </c>
      <c r="D1347" s="29" t="s">
        <v>18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14</v>
      </c>
      <c r="C1348" s="29" t="s">
        <v>28</v>
      </c>
      <c r="D1348" s="29" t="s">
        <v>19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14</v>
      </c>
      <c r="C1349" s="29" t="s">
        <v>28</v>
      </c>
      <c r="D1349" s="29" t="s">
        <v>20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14</v>
      </c>
      <c r="C1350" s="29" t="s">
        <v>28</v>
      </c>
      <c r="D1350" s="29" t="s">
        <v>21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14</v>
      </c>
      <c r="C1351" s="29" t="s">
        <v>28</v>
      </c>
      <c r="D1351" s="29" t="s">
        <v>22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14</v>
      </c>
      <c r="C1352" s="29" t="s">
        <v>28</v>
      </c>
      <c r="D1352" s="29" t="s">
        <v>23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14</v>
      </c>
      <c r="C1353" s="29" t="s">
        <v>28</v>
      </c>
      <c r="D1353" s="29" t="s">
        <v>24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14</v>
      </c>
      <c r="C1354" s="29" t="s">
        <v>28</v>
      </c>
      <c r="D1354" s="29" t="s">
        <v>25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14</v>
      </c>
      <c r="C1355" s="29" t="s">
        <v>28</v>
      </c>
      <c r="D1355" s="29" t="s">
        <v>26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14</v>
      </c>
      <c r="C1356" s="29" t="s">
        <v>29</v>
      </c>
      <c r="D1356" s="29" t="s">
        <v>16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14</v>
      </c>
      <c r="C1357" s="29" t="s">
        <v>29</v>
      </c>
      <c r="D1357" s="29" t="s">
        <v>17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14</v>
      </c>
      <c r="C1358" s="29" t="s">
        <v>29</v>
      </c>
      <c r="D1358" s="29" t="s">
        <v>18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14</v>
      </c>
      <c r="C1359" s="29" t="s">
        <v>29</v>
      </c>
      <c r="D1359" s="29" t="s">
        <v>19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14</v>
      </c>
      <c r="C1360" s="29" t="s">
        <v>29</v>
      </c>
      <c r="D1360" s="29" t="s">
        <v>20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14</v>
      </c>
      <c r="C1361" s="29" t="s">
        <v>29</v>
      </c>
      <c r="D1361" s="29" t="s">
        <v>21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14</v>
      </c>
      <c r="C1362" s="29" t="s">
        <v>29</v>
      </c>
      <c r="D1362" s="29" t="s">
        <v>22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14</v>
      </c>
      <c r="C1363" s="29" t="s">
        <v>29</v>
      </c>
      <c r="D1363" s="29" t="s">
        <v>23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14</v>
      </c>
      <c r="C1364" s="29" t="s">
        <v>29</v>
      </c>
      <c r="D1364" s="29" t="s">
        <v>24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14</v>
      </c>
      <c r="C1365" s="29" t="s">
        <v>29</v>
      </c>
      <c r="D1365" s="29" t="s">
        <v>25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14</v>
      </c>
      <c r="C1366" s="29" t="s">
        <v>29</v>
      </c>
      <c r="D1366" s="29" t="s">
        <v>26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14</v>
      </c>
      <c r="C1367" s="29" t="s">
        <v>30</v>
      </c>
      <c r="D1367" s="29" t="s">
        <v>16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14</v>
      </c>
      <c r="C1368" s="29" t="s">
        <v>30</v>
      </c>
      <c r="D1368" s="29" t="s">
        <v>17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14</v>
      </c>
      <c r="C1369" s="29" t="s">
        <v>30</v>
      </c>
      <c r="D1369" s="29" t="s">
        <v>18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14</v>
      </c>
      <c r="C1370" s="29" t="s">
        <v>30</v>
      </c>
      <c r="D1370" s="29" t="s">
        <v>19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14</v>
      </c>
      <c r="C1371" s="29" t="s">
        <v>30</v>
      </c>
      <c r="D1371" s="29" t="s">
        <v>20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14</v>
      </c>
      <c r="C1372" s="29" t="s">
        <v>30</v>
      </c>
      <c r="D1372" s="29" t="s">
        <v>21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14</v>
      </c>
      <c r="C1373" s="29" t="s">
        <v>30</v>
      </c>
      <c r="D1373" s="29" t="s">
        <v>22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14</v>
      </c>
      <c r="C1374" s="29" t="s">
        <v>30</v>
      </c>
      <c r="D1374" s="29" t="s">
        <v>23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14</v>
      </c>
      <c r="C1375" s="29" t="s">
        <v>30</v>
      </c>
      <c r="D1375" s="29" t="s">
        <v>24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14</v>
      </c>
      <c r="C1376" s="29" t="s">
        <v>30</v>
      </c>
      <c r="D1376" s="29" t="s">
        <v>25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14</v>
      </c>
      <c r="C1377" s="29" t="s">
        <v>30</v>
      </c>
      <c r="D1377" s="29" t="s">
        <v>26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14</v>
      </c>
      <c r="C1378" s="29" t="s">
        <v>31</v>
      </c>
      <c r="D1378" s="29" t="s">
        <v>16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14</v>
      </c>
      <c r="C1379" s="29" t="s">
        <v>31</v>
      </c>
      <c r="D1379" s="29" t="s">
        <v>17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14</v>
      </c>
      <c r="C1380" s="29" t="s">
        <v>31</v>
      </c>
      <c r="D1380" s="29" t="s">
        <v>18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14</v>
      </c>
      <c r="C1381" s="29" t="s">
        <v>31</v>
      </c>
      <c r="D1381" s="29" t="s">
        <v>19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14</v>
      </c>
      <c r="C1382" s="29" t="s">
        <v>31</v>
      </c>
      <c r="D1382" s="29" t="s">
        <v>20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14</v>
      </c>
      <c r="C1383" s="29" t="s">
        <v>31</v>
      </c>
      <c r="D1383" s="29" t="s">
        <v>21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14</v>
      </c>
      <c r="C1384" s="29" t="s">
        <v>31</v>
      </c>
      <c r="D1384" s="29" t="s">
        <v>22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14</v>
      </c>
      <c r="C1385" s="29" t="s">
        <v>31</v>
      </c>
      <c r="D1385" s="29" t="s">
        <v>23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14</v>
      </c>
      <c r="C1386" s="29" t="s">
        <v>31</v>
      </c>
      <c r="D1386" s="29" t="s">
        <v>24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14</v>
      </c>
      <c r="C1387" s="29" t="s">
        <v>31</v>
      </c>
      <c r="D1387" s="29" t="s">
        <v>25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14</v>
      </c>
      <c r="C1388" s="29" t="s">
        <v>31</v>
      </c>
      <c r="D1388" s="29" t="s">
        <v>26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32</v>
      </c>
      <c r="C1389" s="29" t="s">
        <v>15</v>
      </c>
      <c r="D1389" s="29" t="s">
        <v>16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32</v>
      </c>
      <c r="C1390" s="29" t="s">
        <v>15</v>
      </c>
      <c r="D1390" s="29" t="s">
        <v>17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32</v>
      </c>
      <c r="C1391" s="29" t="s">
        <v>15</v>
      </c>
      <c r="D1391" s="29" t="s">
        <v>18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32</v>
      </c>
      <c r="C1392" s="29" t="s">
        <v>15</v>
      </c>
      <c r="D1392" s="29" t="s">
        <v>19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32</v>
      </c>
      <c r="C1393" s="29" t="s">
        <v>15</v>
      </c>
      <c r="D1393" s="29" t="s">
        <v>20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32</v>
      </c>
      <c r="C1394" s="29" t="s">
        <v>15</v>
      </c>
      <c r="D1394" s="29" t="s">
        <v>21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32</v>
      </c>
      <c r="C1395" s="29" t="s">
        <v>15</v>
      </c>
      <c r="D1395" s="29" t="s">
        <v>22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32</v>
      </c>
      <c r="C1396" s="29" t="s">
        <v>15</v>
      </c>
      <c r="D1396" s="29" t="s">
        <v>23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32</v>
      </c>
      <c r="C1397" s="29" t="s">
        <v>15</v>
      </c>
      <c r="D1397" s="29" t="s">
        <v>24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32</v>
      </c>
      <c r="C1398" s="29" t="s">
        <v>15</v>
      </c>
      <c r="D1398" s="29" t="s">
        <v>25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32</v>
      </c>
      <c r="C1399" s="29" t="s">
        <v>15</v>
      </c>
      <c r="D1399" s="29" t="s">
        <v>26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32</v>
      </c>
      <c r="C1400" s="29" t="s">
        <v>27</v>
      </c>
      <c r="D1400" s="29" t="s">
        <v>16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32</v>
      </c>
      <c r="C1401" s="29" t="s">
        <v>27</v>
      </c>
      <c r="D1401" s="29" t="s">
        <v>17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32</v>
      </c>
      <c r="C1402" s="29" t="s">
        <v>27</v>
      </c>
      <c r="D1402" s="29" t="s">
        <v>18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32</v>
      </c>
      <c r="C1403" s="29" t="s">
        <v>27</v>
      </c>
      <c r="D1403" s="29" t="s">
        <v>19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32</v>
      </c>
      <c r="C1404" s="29" t="s">
        <v>27</v>
      </c>
      <c r="D1404" s="29" t="s">
        <v>20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32</v>
      </c>
      <c r="C1405" s="29" t="s">
        <v>27</v>
      </c>
      <c r="D1405" s="29" t="s">
        <v>21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32</v>
      </c>
      <c r="C1406" s="29" t="s">
        <v>27</v>
      </c>
      <c r="D1406" s="29" t="s">
        <v>22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32</v>
      </c>
      <c r="C1407" s="29" t="s">
        <v>27</v>
      </c>
      <c r="D1407" s="29" t="s">
        <v>23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32</v>
      </c>
      <c r="C1408" s="29" t="s">
        <v>27</v>
      </c>
      <c r="D1408" s="29" t="s">
        <v>24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32</v>
      </c>
      <c r="C1409" s="29" t="s">
        <v>27</v>
      </c>
      <c r="D1409" s="29" t="s">
        <v>25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32</v>
      </c>
      <c r="C1410" s="29" t="s">
        <v>27</v>
      </c>
      <c r="D1410" s="29" t="s">
        <v>26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32</v>
      </c>
      <c r="C1411" s="29" t="s">
        <v>28</v>
      </c>
      <c r="D1411" s="29" t="s">
        <v>16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32</v>
      </c>
      <c r="C1412" s="29" t="s">
        <v>28</v>
      </c>
      <c r="D1412" s="29" t="s">
        <v>17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32</v>
      </c>
      <c r="C1413" s="29" t="s">
        <v>28</v>
      </c>
      <c r="D1413" s="29" t="s">
        <v>18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32</v>
      </c>
      <c r="C1414" s="29" t="s">
        <v>28</v>
      </c>
      <c r="D1414" s="29" t="s">
        <v>19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32</v>
      </c>
      <c r="C1415" s="29" t="s">
        <v>28</v>
      </c>
      <c r="D1415" s="29" t="s">
        <v>20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32</v>
      </c>
      <c r="C1416" s="29" t="s">
        <v>28</v>
      </c>
      <c r="D1416" s="29" t="s">
        <v>21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32</v>
      </c>
      <c r="C1417" s="29" t="s">
        <v>28</v>
      </c>
      <c r="D1417" s="29" t="s">
        <v>22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32</v>
      </c>
      <c r="C1418" s="29" t="s">
        <v>28</v>
      </c>
      <c r="D1418" s="29" t="s">
        <v>23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32</v>
      </c>
      <c r="C1419" s="29" t="s">
        <v>28</v>
      </c>
      <c r="D1419" s="29" t="s">
        <v>24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32</v>
      </c>
      <c r="C1420" s="29" t="s">
        <v>28</v>
      </c>
      <c r="D1420" s="29" t="s">
        <v>25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32</v>
      </c>
      <c r="C1421" s="29" t="s">
        <v>28</v>
      </c>
      <c r="D1421" s="29" t="s">
        <v>26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32</v>
      </c>
      <c r="C1422" s="29" t="s">
        <v>29</v>
      </c>
      <c r="D1422" s="29" t="s">
        <v>16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32</v>
      </c>
      <c r="C1423" s="29" t="s">
        <v>29</v>
      </c>
      <c r="D1423" s="29" t="s">
        <v>17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32</v>
      </c>
      <c r="C1424" s="29" t="s">
        <v>29</v>
      </c>
      <c r="D1424" s="29" t="s">
        <v>18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32</v>
      </c>
      <c r="C1425" s="29" t="s">
        <v>29</v>
      </c>
      <c r="D1425" s="29" t="s">
        <v>19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32</v>
      </c>
      <c r="C1426" s="29" t="s">
        <v>29</v>
      </c>
      <c r="D1426" s="29" t="s">
        <v>20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32</v>
      </c>
      <c r="C1427" s="29" t="s">
        <v>29</v>
      </c>
      <c r="D1427" s="29" t="s">
        <v>21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32</v>
      </c>
      <c r="C1428" s="29" t="s">
        <v>29</v>
      </c>
      <c r="D1428" s="29" t="s">
        <v>22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32</v>
      </c>
      <c r="C1429" s="29" t="s">
        <v>29</v>
      </c>
      <c r="D1429" s="29" t="s">
        <v>23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32</v>
      </c>
      <c r="C1430" s="29" t="s">
        <v>29</v>
      </c>
      <c r="D1430" s="29" t="s">
        <v>24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32</v>
      </c>
      <c r="C1431" s="29" t="s">
        <v>29</v>
      </c>
      <c r="D1431" s="29" t="s">
        <v>25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32</v>
      </c>
      <c r="C1432" s="29" t="s">
        <v>29</v>
      </c>
      <c r="D1432" s="29" t="s">
        <v>26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32</v>
      </c>
      <c r="C1433" s="29" t="s">
        <v>30</v>
      </c>
      <c r="D1433" s="29" t="s">
        <v>16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32</v>
      </c>
      <c r="C1434" s="29" t="s">
        <v>30</v>
      </c>
      <c r="D1434" s="29" t="s">
        <v>17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32</v>
      </c>
      <c r="C1435" s="29" t="s">
        <v>30</v>
      </c>
      <c r="D1435" s="29" t="s">
        <v>18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32</v>
      </c>
      <c r="C1436" s="29" t="s">
        <v>30</v>
      </c>
      <c r="D1436" s="29" t="s">
        <v>19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32</v>
      </c>
      <c r="C1437" s="29" t="s">
        <v>30</v>
      </c>
      <c r="D1437" s="29" t="s">
        <v>20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32</v>
      </c>
      <c r="C1438" s="29" t="s">
        <v>30</v>
      </c>
      <c r="D1438" s="29" t="s">
        <v>21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32</v>
      </c>
      <c r="C1439" s="29" t="s">
        <v>30</v>
      </c>
      <c r="D1439" s="29" t="s">
        <v>22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32</v>
      </c>
      <c r="C1440" s="29" t="s">
        <v>30</v>
      </c>
      <c r="D1440" s="29" t="s">
        <v>23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32</v>
      </c>
      <c r="C1441" s="29" t="s">
        <v>30</v>
      </c>
      <c r="D1441" s="29" t="s">
        <v>24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32</v>
      </c>
      <c r="C1442" s="29" t="s">
        <v>30</v>
      </c>
      <c r="D1442" s="29" t="s">
        <v>25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32</v>
      </c>
      <c r="C1443" s="29" t="s">
        <v>30</v>
      </c>
      <c r="D1443" s="29" t="s">
        <v>26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32</v>
      </c>
      <c r="C1444" s="29" t="s">
        <v>31</v>
      </c>
      <c r="D1444" s="29" t="s">
        <v>16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32</v>
      </c>
      <c r="C1445" s="29" t="s">
        <v>31</v>
      </c>
      <c r="D1445" s="29" t="s">
        <v>17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32</v>
      </c>
      <c r="C1446" s="29" t="s">
        <v>31</v>
      </c>
      <c r="D1446" s="29" t="s">
        <v>18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32</v>
      </c>
      <c r="C1447" s="29" t="s">
        <v>31</v>
      </c>
      <c r="D1447" s="29" t="s">
        <v>19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32</v>
      </c>
      <c r="C1448" s="29" t="s">
        <v>31</v>
      </c>
      <c r="D1448" s="29" t="s">
        <v>20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32</v>
      </c>
      <c r="C1449" s="29" t="s">
        <v>31</v>
      </c>
      <c r="D1449" s="29" t="s">
        <v>21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32</v>
      </c>
      <c r="C1450" s="29" t="s">
        <v>31</v>
      </c>
      <c r="D1450" s="29" t="s">
        <v>22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32</v>
      </c>
      <c r="C1451" s="29" t="s">
        <v>31</v>
      </c>
      <c r="D1451" s="29" t="s">
        <v>23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32</v>
      </c>
      <c r="C1452" s="29" t="s">
        <v>31</v>
      </c>
      <c r="D1452" s="29" t="s">
        <v>24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32</v>
      </c>
      <c r="C1453" s="29" t="s">
        <v>31</v>
      </c>
      <c r="D1453" s="29" t="s">
        <v>25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32</v>
      </c>
      <c r="C1454" s="29" t="s">
        <v>31</v>
      </c>
      <c r="D1454" s="29" t="s">
        <v>26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14</v>
      </c>
      <c r="C1455" s="29" t="s">
        <v>15</v>
      </c>
      <c r="D1455" s="29" t="s">
        <v>16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14</v>
      </c>
      <c r="C1456" s="29" t="s">
        <v>15</v>
      </c>
      <c r="D1456" s="29" t="s">
        <v>17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14</v>
      </c>
      <c r="C1457" s="29" t="s">
        <v>15</v>
      </c>
      <c r="D1457" s="29" t="s">
        <v>18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14</v>
      </c>
      <c r="C1458" s="29" t="s">
        <v>15</v>
      </c>
      <c r="D1458" s="29" t="s">
        <v>19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14</v>
      </c>
      <c r="C1459" s="29" t="s">
        <v>15</v>
      </c>
      <c r="D1459" s="29" t="s">
        <v>20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14</v>
      </c>
      <c r="C1460" s="29" t="s">
        <v>15</v>
      </c>
      <c r="D1460" s="29" t="s">
        <v>21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14</v>
      </c>
      <c r="C1461" s="29" t="s">
        <v>15</v>
      </c>
      <c r="D1461" s="29" t="s">
        <v>22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14</v>
      </c>
      <c r="C1462" s="29" t="s">
        <v>15</v>
      </c>
      <c r="D1462" s="29" t="s">
        <v>23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14</v>
      </c>
      <c r="C1463" s="29" t="s">
        <v>15</v>
      </c>
      <c r="D1463" s="29" t="s">
        <v>24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14</v>
      </c>
      <c r="C1464" s="29" t="s">
        <v>15</v>
      </c>
      <c r="D1464" s="29" t="s">
        <v>25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14</v>
      </c>
      <c r="C1465" s="29" t="s">
        <v>15</v>
      </c>
      <c r="D1465" s="29" t="s">
        <v>26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14</v>
      </c>
      <c r="C1466" s="29" t="s">
        <v>27</v>
      </c>
      <c r="D1466" s="29" t="s">
        <v>16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14</v>
      </c>
      <c r="C1467" s="29" t="s">
        <v>27</v>
      </c>
      <c r="D1467" s="29" t="s">
        <v>17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14</v>
      </c>
      <c r="C1468" s="29" t="s">
        <v>27</v>
      </c>
      <c r="D1468" s="29" t="s">
        <v>18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14</v>
      </c>
      <c r="C1469" s="29" t="s">
        <v>27</v>
      </c>
      <c r="D1469" s="29" t="s">
        <v>19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14</v>
      </c>
      <c r="C1470" s="29" t="s">
        <v>27</v>
      </c>
      <c r="D1470" s="29" t="s">
        <v>20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14</v>
      </c>
      <c r="C1471" s="29" t="s">
        <v>27</v>
      </c>
      <c r="D1471" s="29" t="s">
        <v>21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14</v>
      </c>
      <c r="C1472" s="29" t="s">
        <v>27</v>
      </c>
      <c r="D1472" s="29" t="s">
        <v>22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14</v>
      </c>
      <c r="C1473" s="29" t="s">
        <v>27</v>
      </c>
      <c r="D1473" s="29" t="s">
        <v>23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14</v>
      </c>
      <c r="C1474" s="29" t="s">
        <v>27</v>
      </c>
      <c r="D1474" s="29" t="s">
        <v>24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14</v>
      </c>
      <c r="C1475" s="29" t="s">
        <v>27</v>
      </c>
      <c r="D1475" s="29" t="s">
        <v>25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14</v>
      </c>
      <c r="C1476" s="29" t="s">
        <v>27</v>
      </c>
      <c r="D1476" s="29" t="s">
        <v>26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14</v>
      </c>
      <c r="C1477" s="29" t="s">
        <v>28</v>
      </c>
      <c r="D1477" s="29" t="s">
        <v>16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14</v>
      </c>
      <c r="C1478" s="29" t="s">
        <v>28</v>
      </c>
      <c r="D1478" s="29" t="s">
        <v>17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14</v>
      </c>
      <c r="C1479" s="29" t="s">
        <v>28</v>
      </c>
      <c r="D1479" s="29" t="s">
        <v>18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14</v>
      </c>
      <c r="C1480" s="29" t="s">
        <v>28</v>
      </c>
      <c r="D1480" s="29" t="s">
        <v>19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14</v>
      </c>
      <c r="C1481" s="29" t="s">
        <v>28</v>
      </c>
      <c r="D1481" s="29" t="s">
        <v>20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14</v>
      </c>
      <c r="C1482" s="29" t="s">
        <v>28</v>
      </c>
      <c r="D1482" s="29" t="s">
        <v>21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14</v>
      </c>
      <c r="C1483" s="29" t="s">
        <v>28</v>
      </c>
      <c r="D1483" s="29" t="s">
        <v>22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14</v>
      </c>
      <c r="C1484" s="29" t="s">
        <v>28</v>
      </c>
      <c r="D1484" s="29" t="s">
        <v>23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14</v>
      </c>
      <c r="C1485" s="29" t="s">
        <v>28</v>
      </c>
      <c r="D1485" s="29" t="s">
        <v>24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14</v>
      </c>
      <c r="C1486" s="29" t="s">
        <v>28</v>
      </c>
      <c r="D1486" s="29" t="s">
        <v>25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14</v>
      </c>
      <c r="C1487" s="29" t="s">
        <v>28</v>
      </c>
      <c r="D1487" s="29" t="s">
        <v>26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14</v>
      </c>
      <c r="C1488" s="29" t="s">
        <v>29</v>
      </c>
      <c r="D1488" s="29" t="s">
        <v>16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14</v>
      </c>
      <c r="C1489" s="29" t="s">
        <v>29</v>
      </c>
      <c r="D1489" s="29" t="s">
        <v>17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14</v>
      </c>
      <c r="C1490" s="29" t="s">
        <v>29</v>
      </c>
      <c r="D1490" s="29" t="s">
        <v>18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14</v>
      </c>
      <c r="C1491" s="29" t="s">
        <v>29</v>
      </c>
      <c r="D1491" s="29" t="s">
        <v>19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14</v>
      </c>
      <c r="C1492" s="29" t="s">
        <v>29</v>
      </c>
      <c r="D1492" s="29" t="s">
        <v>20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14</v>
      </c>
      <c r="C1493" s="29" t="s">
        <v>29</v>
      </c>
      <c r="D1493" s="29" t="s">
        <v>21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14</v>
      </c>
      <c r="C1494" s="29" t="s">
        <v>29</v>
      </c>
      <c r="D1494" s="29" t="s">
        <v>22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14</v>
      </c>
      <c r="C1495" s="29" t="s">
        <v>29</v>
      </c>
      <c r="D1495" s="29" t="s">
        <v>23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14</v>
      </c>
      <c r="C1496" s="29" t="s">
        <v>29</v>
      </c>
      <c r="D1496" s="29" t="s">
        <v>24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14</v>
      </c>
      <c r="C1497" s="29" t="s">
        <v>29</v>
      </c>
      <c r="D1497" s="29" t="s">
        <v>25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14</v>
      </c>
      <c r="C1498" s="29" t="s">
        <v>29</v>
      </c>
      <c r="D1498" s="29" t="s">
        <v>26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14</v>
      </c>
      <c r="C1499" s="29" t="s">
        <v>30</v>
      </c>
      <c r="D1499" s="29" t="s">
        <v>16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14</v>
      </c>
      <c r="C1500" s="29" t="s">
        <v>30</v>
      </c>
      <c r="D1500" s="29" t="s">
        <v>17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14</v>
      </c>
      <c r="C1501" s="29" t="s">
        <v>30</v>
      </c>
      <c r="D1501" s="29" t="s">
        <v>18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14</v>
      </c>
      <c r="C1502" s="29" t="s">
        <v>30</v>
      </c>
      <c r="D1502" s="29" t="s">
        <v>19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14</v>
      </c>
      <c r="C1503" s="29" t="s">
        <v>30</v>
      </c>
      <c r="D1503" s="29" t="s">
        <v>20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14</v>
      </c>
      <c r="C1504" s="29" t="s">
        <v>30</v>
      </c>
      <c r="D1504" s="29" t="s">
        <v>21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14</v>
      </c>
      <c r="C1505" s="29" t="s">
        <v>30</v>
      </c>
      <c r="D1505" s="29" t="s">
        <v>22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14</v>
      </c>
      <c r="C1506" s="29" t="s">
        <v>30</v>
      </c>
      <c r="D1506" s="29" t="s">
        <v>23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14</v>
      </c>
      <c r="C1507" s="29" t="s">
        <v>30</v>
      </c>
      <c r="D1507" s="29" t="s">
        <v>24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14</v>
      </c>
      <c r="C1508" s="29" t="s">
        <v>30</v>
      </c>
      <c r="D1508" s="29" t="s">
        <v>25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14</v>
      </c>
      <c r="C1509" s="29" t="s">
        <v>30</v>
      </c>
      <c r="D1509" s="29" t="s">
        <v>26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14</v>
      </c>
      <c r="C1510" s="29" t="s">
        <v>31</v>
      </c>
      <c r="D1510" s="29" t="s">
        <v>16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14</v>
      </c>
      <c r="C1511" s="29" t="s">
        <v>31</v>
      </c>
      <c r="D1511" s="29" t="s">
        <v>17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14</v>
      </c>
      <c r="C1512" s="29" t="s">
        <v>31</v>
      </c>
      <c r="D1512" s="29" t="s">
        <v>18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14</v>
      </c>
      <c r="C1513" s="29" t="s">
        <v>31</v>
      </c>
      <c r="D1513" s="29" t="s">
        <v>19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14</v>
      </c>
      <c r="C1514" s="29" t="s">
        <v>31</v>
      </c>
      <c r="D1514" s="29" t="s">
        <v>20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14</v>
      </c>
      <c r="C1515" s="29" t="s">
        <v>31</v>
      </c>
      <c r="D1515" s="29" t="s">
        <v>21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14</v>
      </c>
      <c r="C1516" s="29" t="s">
        <v>31</v>
      </c>
      <c r="D1516" s="29" t="s">
        <v>22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14</v>
      </c>
      <c r="C1517" s="29" t="s">
        <v>31</v>
      </c>
      <c r="D1517" s="29" t="s">
        <v>23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14</v>
      </c>
      <c r="C1518" s="29" t="s">
        <v>31</v>
      </c>
      <c r="D1518" s="29" t="s">
        <v>24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14</v>
      </c>
      <c r="C1519" s="29" t="s">
        <v>31</v>
      </c>
      <c r="D1519" s="29" t="s">
        <v>25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14</v>
      </c>
      <c r="C1520" s="29" t="s">
        <v>31</v>
      </c>
      <c r="D1520" s="29" t="s">
        <v>26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32</v>
      </c>
      <c r="C1521" s="29" t="s">
        <v>15</v>
      </c>
      <c r="D1521" s="29" t="s">
        <v>16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32</v>
      </c>
      <c r="C1522" s="29" t="s">
        <v>15</v>
      </c>
      <c r="D1522" s="29" t="s">
        <v>17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32</v>
      </c>
      <c r="C1523" s="29" t="s">
        <v>15</v>
      </c>
      <c r="D1523" s="29" t="s">
        <v>18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32</v>
      </c>
      <c r="C1524" s="29" t="s">
        <v>15</v>
      </c>
      <c r="D1524" s="29" t="s">
        <v>19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32</v>
      </c>
      <c r="C1525" s="29" t="s">
        <v>15</v>
      </c>
      <c r="D1525" s="29" t="s">
        <v>20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32</v>
      </c>
      <c r="C1526" s="29" t="s">
        <v>15</v>
      </c>
      <c r="D1526" s="29" t="s">
        <v>21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32</v>
      </c>
      <c r="C1527" s="29" t="s">
        <v>15</v>
      </c>
      <c r="D1527" s="29" t="s">
        <v>22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32</v>
      </c>
      <c r="C1528" s="29" t="s">
        <v>15</v>
      </c>
      <c r="D1528" s="29" t="s">
        <v>23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32</v>
      </c>
      <c r="C1529" s="29" t="s">
        <v>15</v>
      </c>
      <c r="D1529" s="29" t="s">
        <v>24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32</v>
      </c>
      <c r="C1530" s="29" t="s">
        <v>15</v>
      </c>
      <c r="D1530" s="29" t="s">
        <v>25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32</v>
      </c>
      <c r="C1531" s="29" t="s">
        <v>15</v>
      </c>
      <c r="D1531" s="29" t="s">
        <v>26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32</v>
      </c>
      <c r="C1532" s="29" t="s">
        <v>27</v>
      </c>
      <c r="D1532" s="29" t="s">
        <v>16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32</v>
      </c>
      <c r="C1533" s="29" t="s">
        <v>27</v>
      </c>
      <c r="D1533" s="29" t="s">
        <v>17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32</v>
      </c>
      <c r="C1534" s="29" t="s">
        <v>27</v>
      </c>
      <c r="D1534" s="29" t="s">
        <v>18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32</v>
      </c>
      <c r="C1535" s="29" t="s">
        <v>27</v>
      </c>
      <c r="D1535" s="29" t="s">
        <v>19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32</v>
      </c>
      <c r="C1536" s="29" t="s">
        <v>27</v>
      </c>
      <c r="D1536" s="29" t="s">
        <v>20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32</v>
      </c>
      <c r="C1537" s="29" t="s">
        <v>27</v>
      </c>
      <c r="D1537" s="29" t="s">
        <v>21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32</v>
      </c>
      <c r="C1538" s="29" t="s">
        <v>27</v>
      </c>
      <c r="D1538" s="29" t="s">
        <v>22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32</v>
      </c>
      <c r="C1539" s="29" t="s">
        <v>27</v>
      </c>
      <c r="D1539" s="29" t="s">
        <v>23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32</v>
      </c>
      <c r="C1540" s="29" t="s">
        <v>27</v>
      </c>
      <c r="D1540" s="29" t="s">
        <v>24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32</v>
      </c>
      <c r="C1541" s="29" t="s">
        <v>27</v>
      </c>
      <c r="D1541" s="29" t="s">
        <v>25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32</v>
      </c>
      <c r="C1542" s="29" t="s">
        <v>27</v>
      </c>
      <c r="D1542" s="29" t="s">
        <v>26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32</v>
      </c>
      <c r="C1543" s="29" t="s">
        <v>28</v>
      </c>
      <c r="D1543" s="29" t="s">
        <v>16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32</v>
      </c>
      <c r="C1544" s="29" t="s">
        <v>28</v>
      </c>
      <c r="D1544" s="29" t="s">
        <v>17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32</v>
      </c>
      <c r="C1545" s="29" t="s">
        <v>28</v>
      </c>
      <c r="D1545" s="29" t="s">
        <v>18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32</v>
      </c>
      <c r="C1546" s="29" t="s">
        <v>28</v>
      </c>
      <c r="D1546" s="29" t="s">
        <v>19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32</v>
      </c>
      <c r="C1547" s="29" t="s">
        <v>28</v>
      </c>
      <c r="D1547" s="29" t="s">
        <v>20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32</v>
      </c>
      <c r="C1548" s="29" t="s">
        <v>28</v>
      </c>
      <c r="D1548" s="29" t="s">
        <v>21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32</v>
      </c>
      <c r="C1549" s="29" t="s">
        <v>28</v>
      </c>
      <c r="D1549" s="29" t="s">
        <v>22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32</v>
      </c>
      <c r="C1550" s="29" t="s">
        <v>28</v>
      </c>
      <c r="D1550" s="29" t="s">
        <v>23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32</v>
      </c>
      <c r="C1551" s="29" t="s">
        <v>28</v>
      </c>
      <c r="D1551" s="29" t="s">
        <v>24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32</v>
      </c>
      <c r="C1552" s="29" t="s">
        <v>28</v>
      </c>
      <c r="D1552" s="29" t="s">
        <v>25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32</v>
      </c>
      <c r="C1553" s="29" t="s">
        <v>28</v>
      </c>
      <c r="D1553" s="29" t="s">
        <v>26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32</v>
      </c>
      <c r="C1554" s="29" t="s">
        <v>29</v>
      </c>
      <c r="D1554" s="29" t="s">
        <v>16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32</v>
      </c>
      <c r="C1555" s="29" t="s">
        <v>29</v>
      </c>
      <c r="D1555" s="29" t="s">
        <v>17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32</v>
      </c>
      <c r="C1556" s="29" t="s">
        <v>29</v>
      </c>
      <c r="D1556" s="29" t="s">
        <v>18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32</v>
      </c>
      <c r="C1557" s="29" t="s">
        <v>29</v>
      </c>
      <c r="D1557" s="29" t="s">
        <v>19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32</v>
      </c>
      <c r="C1558" s="29" t="s">
        <v>29</v>
      </c>
      <c r="D1558" s="29" t="s">
        <v>20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32</v>
      </c>
      <c r="C1559" s="29" t="s">
        <v>29</v>
      </c>
      <c r="D1559" s="29" t="s">
        <v>21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32</v>
      </c>
      <c r="C1560" s="29" t="s">
        <v>29</v>
      </c>
      <c r="D1560" s="29" t="s">
        <v>22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32</v>
      </c>
      <c r="C1561" s="29" t="s">
        <v>29</v>
      </c>
      <c r="D1561" s="29" t="s">
        <v>23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32</v>
      </c>
      <c r="C1562" s="29" t="s">
        <v>29</v>
      </c>
      <c r="D1562" s="29" t="s">
        <v>24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32</v>
      </c>
      <c r="C1563" s="29" t="s">
        <v>29</v>
      </c>
      <c r="D1563" s="29" t="s">
        <v>25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32</v>
      </c>
      <c r="C1564" s="29" t="s">
        <v>29</v>
      </c>
      <c r="D1564" s="29" t="s">
        <v>26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32</v>
      </c>
      <c r="C1565" s="29" t="s">
        <v>30</v>
      </c>
      <c r="D1565" s="29" t="s">
        <v>16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32</v>
      </c>
      <c r="C1566" s="29" t="s">
        <v>30</v>
      </c>
      <c r="D1566" s="29" t="s">
        <v>17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32</v>
      </c>
      <c r="C1567" s="29" t="s">
        <v>30</v>
      </c>
      <c r="D1567" s="29" t="s">
        <v>18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32</v>
      </c>
      <c r="C1568" s="29" t="s">
        <v>30</v>
      </c>
      <c r="D1568" s="29" t="s">
        <v>19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32</v>
      </c>
      <c r="C1569" s="29" t="s">
        <v>30</v>
      </c>
      <c r="D1569" s="29" t="s">
        <v>20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32</v>
      </c>
      <c r="C1570" s="29" t="s">
        <v>30</v>
      </c>
      <c r="D1570" s="29" t="s">
        <v>21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32</v>
      </c>
      <c r="C1571" s="29" t="s">
        <v>30</v>
      </c>
      <c r="D1571" s="29" t="s">
        <v>22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32</v>
      </c>
      <c r="C1572" s="29" t="s">
        <v>30</v>
      </c>
      <c r="D1572" s="29" t="s">
        <v>23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32</v>
      </c>
      <c r="C1573" s="29" t="s">
        <v>30</v>
      </c>
      <c r="D1573" s="29" t="s">
        <v>24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32</v>
      </c>
      <c r="C1574" s="29" t="s">
        <v>30</v>
      </c>
      <c r="D1574" s="29" t="s">
        <v>25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32</v>
      </c>
      <c r="C1575" s="29" t="s">
        <v>30</v>
      </c>
      <c r="D1575" s="29" t="s">
        <v>26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32</v>
      </c>
      <c r="C1576" s="29" t="s">
        <v>31</v>
      </c>
      <c r="D1576" s="29" t="s">
        <v>16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32</v>
      </c>
      <c r="C1577" s="29" t="s">
        <v>31</v>
      </c>
      <c r="D1577" s="29" t="s">
        <v>17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32</v>
      </c>
      <c r="C1578" s="29" t="s">
        <v>31</v>
      </c>
      <c r="D1578" s="29" t="s">
        <v>18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32</v>
      </c>
      <c r="C1579" s="29" t="s">
        <v>31</v>
      </c>
      <c r="D1579" s="29" t="s">
        <v>19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32</v>
      </c>
      <c r="C1580" s="29" t="s">
        <v>31</v>
      </c>
      <c r="D1580" s="29" t="s">
        <v>20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32</v>
      </c>
      <c r="C1581" s="29" t="s">
        <v>31</v>
      </c>
      <c r="D1581" s="29" t="s">
        <v>21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32</v>
      </c>
      <c r="C1582" s="29" t="s">
        <v>31</v>
      </c>
      <c r="D1582" s="29" t="s">
        <v>22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32</v>
      </c>
      <c r="C1583" s="29" t="s">
        <v>31</v>
      </c>
      <c r="D1583" s="29" t="s">
        <v>23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32</v>
      </c>
      <c r="C1584" s="29" t="s">
        <v>31</v>
      </c>
      <c r="D1584" s="29" t="s">
        <v>24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32</v>
      </c>
      <c r="C1585" s="29" t="s">
        <v>31</v>
      </c>
      <c r="D1585" s="29" t="s">
        <v>25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32</v>
      </c>
      <c r="C1586" s="29" t="s">
        <v>31</v>
      </c>
      <c r="D1586" s="29" t="s">
        <v>26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14</v>
      </c>
      <c r="C1587" s="29" t="s">
        <v>15</v>
      </c>
      <c r="D1587" s="29" t="s">
        <v>16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14</v>
      </c>
      <c r="C1588" s="29" t="s">
        <v>15</v>
      </c>
      <c r="D1588" s="29" t="s">
        <v>17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14</v>
      </c>
      <c r="C1589" s="29" t="s">
        <v>15</v>
      </c>
      <c r="D1589" s="29" t="s">
        <v>18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14</v>
      </c>
      <c r="C1590" s="29" t="s">
        <v>15</v>
      </c>
      <c r="D1590" s="29" t="s">
        <v>19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14</v>
      </c>
      <c r="C1591" s="29" t="s">
        <v>15</v>
      </c>
      <c r="D1591" s="29" t="s">
        <v>20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14</v>
      </c>
      <c r="C1592" s="29" t="s">
        <v>15</v>
      </c>
      <c r="D1592" s="29" t="s">
        <v>21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14</v>
      </c>
      <c r="C1593" s="29" t="s">
        <v>15</v>
      </c>
      <c r="D1593" s="29" t="s">
        <v>22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14</v>
      </c>
      <c r="C1594" s="29" t="s">
        <v>15</v>
      </c>
      <c r="D1594" s="29" t="s">
        <v>23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14</v>
      </c>
      <c r="C1595" s="29" t="s">
        <v>15</v>
      </c>
      <c r="D1595" s="29" t="s">
        <v>24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14</v>
      </c>
      <c r="C1596" s="29" t="s">
        <v>15</v>
      </c>
      <c r="D1596" s="29" t="s">
        <v>25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14</v>
      </c>
      <c r="C1597" s="29" t="s">
        <v>15</v>
      </c>
      <c r="D1597" s="29" t="s">
        <v>26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14</v>
      </c>
      <c r="C1598" s="29" t="s">
        <v>27</v>
      </c>
      <c r="D1598" s="29" t="s">
        <v>16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14</v>
      </c>
      <c r="C1599" s="29" t="s">
        <v>27</v>
      </c>
      <c r="D1599" s="29" t="s">
        <v>17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14</v>
      </c>
      <c r="C1600" s="29" t="s">
        <v>27</v>
      </c>
      <c r="D1600" s="29" t="s">
        <v>18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14</v>
      </c>
      <c r="C1601" s="29" t="s">
        <v>27</v>
      </c>
      <c r="D1601" s="29" t="s">
        <v>19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14</v>
      </c>
      <c r="C1602" s="29" t="s">
        <v>27</v>
      </c>
      <c r="D1602" s="29" t="s">
        <v>20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14</v>
      </c>
      <c r="C1603" s="29" t="s">
        <v>27</v>
      </c>
      <c r="D1603" s="29" t="s">
        <v>21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14</v>
      </c>
      <c r="C1604" s="29" t="s">
        <v>27</v>
      </c>
      <c r="D1604" s="29" t="s">
        <v>22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14</v>
      </c>
      <c r="C1605" s="29" t="s">
        <v>27</v>
      </c>
      <c r="D1605" s="29" t="s">
        <v>23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14</v>
      </c>
      <c r="C1606" s="29" t="s">
        <v>27</v>
      </c>
      <c r="D1606" s="29" t="s">
        <v>24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14</v>
      </c>
      <c r="C1607" s="29" t="s">
        <v>27</v>
      </c>
      <c r="D1607" s="29" t="s">
        <v>25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14</v>
      </c>
      <c r="C1608" s="29" t="s">
        <v>27</v>
      </c>
      <c r="D1608" s="29" t="s">
        <v>26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14</v>
      </c>
      <c r="C1609" s="29" t="s">
        <v>28</v>
      </c>
      <c r="D1609" s="29" t="s">
        <v>16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14</v>
      </c>
      <c r="C1610" s="29" t="s">
        <v>28</v>
      </c>
      <c r="D1610" s="29" t="s">
        <v>17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14</v>
      </c>
      <c r="C1611" s="29" t="s">
        <v>28</v>
      </c>
      <c r="D1611" s="29" t="s">
        <v>18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14</v>
      </c>
      <c r="C1612" s="29" t="s">
        <v>28</v>
      </c>
      <c r="D1612" s="29" t="s">
        <v>19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14</v>
      </c>
      <c r="C1613" s="29" t="s">
        <v>28</v>
      </c>
      <c r="D1613" s="29" t="s">
        <v>20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14</v>
      </c>
      <c r="C1614" s="29" t="s">
        <v>28</v>
      </c>
      <c r="D1614" s="29" t="s">
        <v>21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14</v>
      </c>
      <c r="C1615" s="29" t="s">
        <v>28</v>
      </c>
      <c r="D1615" s="29" t="s">
        <v>22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14</v>
      </c>
      <c r="C1616" s="29" t="s">
        <v>28</v>
      </c>
      <c r="D1616" s="29" t="s">
        <v>23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14</v>
      </c>
      <c r="C1617" s="29" t="s">
        <v>28</v>
      </c>
      <c r="D1617" s="29" t="s">
        <v>24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14</v>
      </c>
      <c r="C1618" s="29" t="s">
        <v>28</v>
      </c>
      <c r="D1618" s="29" t="s">
        <v>25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14</v>
      </c>
      <c r="C1619" s="29" t="s">
        <v>28</v>
      </c>
      <c r="D1619" s="29" t="s">
        <v>26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14</v>
      </c>
      <c r="C1620" s="29" t="s">
        <v>29</v>
      </c>
      <c r="D1620" s="29" t="s">
        <v>16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14</v>
      </c>
      <c r="C1621" s="29" t="s">
        <v>29</v>
      </c>
      <c r="D1621" s="29" t="s">
        <v>17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14</v>
      </c>
      <c r="C1622" s="29" t="s">
        <v>29</v>
      </c>
      <c r="D1622" s="29" t="s">
        <v>18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14</v>
      </c>
      <c r="C1623" s="29" t="s">
        <v>29</v>
      </c>
      <c r="D1623" s="29" t="s">
        <v>19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14</v>
      </c>
      <c r="C1624" s="29" t="s">
        <v>29</v>
      </c>
      <c r="D1624" s="29" t="s">
        <v>20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14</v>
      </c>
      <c r="C1625" s="29" t="s">
        <v>29</v>
      </c>
      <c r="D1625" s="29" t="s">
        <v>21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14</v>
      </c>
      <c r="C1626" s="29" t="s">
        <v>29</v>
      </c>
      <c r="D1626" s="29" t="s">
        <v>22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14</v>
      </c>
      <c r="C1627" s="29" t="s">
        <v>29</v>
      </c>
      <c r="D1627" s="29" t="s">
        <v>23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14</v>
      </c>
      <c r="C1628" s="29" t="s">
        <v>29</v>
      </c>
      <c r="D1628" s="29" t="s">
        <v>24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14</v>
      </c>
      <c r="C1629" s="29" t="s">
        <v>29</v>
      </c>
      <c r="D1629" s="29" t="s">
        <v>25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14</v>
      </c>
      <c r="C1630" s="29" t="s">
        <v>29</v>
      </c>
      <c r="D1630" s="29" t="s">
        <v>26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14</v>
      </c>
      <c r="C1631" s="29" t="s">
        <v>30</v>
      </c>
      <c r="D1631" s="29" t="s">
        <v>16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14</v>
      </c>
      <c r="C1632" s="29" t="s">
        <v>30</v>
      </c>
      <c r="D1632" s="29" t="s">
        <v>17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14</v>
      </c>
      <c r="C1633" s="29" t="s">
        <v>30</v>
      </c>
      <c r="D1633" s="29" t="s">
        <v>18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14</v>
      </c>
      <c r="C1634" s="29" t="s">
        <v>30</v>
      </c>
      <c r="D1634" s="29" t="s">
        <v>19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14</v>
      </c>
      <c r="C1635" s="29" t="s">
        <v>30</v>
      </c>
      <c r="D1635" s="29" t="s">
        <v>20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14</v>
      </c>
      <c r="C1636" s="29" t="s">
        <v>30</v>
      </c>
      <c r="D1636" s="29" t="s">
        <v>21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14</v>
      </c>
      <c r="C1637" s="29" t="s">
        <v>30</v>
      </c>
      <c r="D1637" s="29" t="s">
        <v>22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14</v>
      </c>
      <c r="C1638" s="29" t="s">
        <v>30</v>
      </c>
      <c r="D1638" s="29" t="s">
        <v>23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14</v>
      </c>
      <c r="C1639" s="29" t="s">
        <v>30</v>
      </c>
      <c r="D1639" s="29" t="s">
        <v>24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14</v>
      </c>
      <c r="C1640" s="29" t="s">
        <v>30</v>
      </c>
      <c r="D1640" s="29" t="s">
        <v>25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14</v>
      </c>
      <c r="C1641" s="29" t="s">
        <v>30</v>
      </c>
      <c r="D1641" s="29" t="s">
        <v>26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14</v>
      </c>
      <c r="C1642" s="29" t="s">
        <v>31</v>
      </c>
      <c r="D1642" s="29" t="s">
        <v>16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14</v>
      </c>
      <c r="C1643" s="29" t="s">
        <v>31</v>
      </c>
      <c r="D1643" s="29" t="s">
        <v>17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14</v>
      </c>
      <c r="C1644" s="29" t="s">
        <v>31</v>
      </c>
      <c r="D1644" s="29" t="s">
        <v>18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14</v>
      </c>
      <c r="C1645" s="29" t="s">
        <v>31</v>
      </c>
      <c r="D1645" s="29" t="s">
        <v>19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14</v>
      </c>
      <c r="C1646" s="29" t="s">
        <v>31</v>
      </c>
      <c r="D1646" s="29" t="s">
        <v>20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14</v>
      </c>
      <c r="C1647" s="29" t="s">
        <v>31</v>
      </c>
      <c r="D1647" s="29" t="s">
        <v>21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14</v>
      </c>
      <c r="C1648" s="29" t="s">
        <v>31</v>
      </c>
      <c r="D1648" s="29" t="s">
        <v>22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14</v>
      </c>
      <c r="C1649" s="29" t="s">
        <v>31</v>
      </c>
      <c r="D1649" s="29" t="s">
        <v>23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14</v>
      </c>
      <c r="C1650" s="29" t="s">
        <v>31</v>
      </c>
      <c r="D1650" s="29" t="s">
        <v>24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14</v>
      </c>
      <c r="C1651" s="29" t="s">
        <v>31</v>
      </c>
      <c r="D1651" s="29" t="s">
        <v>25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14</v>
      </c>
      <c r="C1652" s="29" t="s">
        <v>31</v>
      </c>
      <c r="D1652" s="29" t="s">
        <v>26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32</v>
      </c>
      <c r="C1653" s="29" t="s">
        <v>15</v>
      </c>
      <c r="D1653" s="29" t="s">
        <v>16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32</v>
      </c>
      <c r="C1654" s="29" t="s">
        <v>15</v>
      </c>
      <c r="D1654" s="29" t="s">
        <v>17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32</v>
      </c>
      <c r="C1655" s="29" t="s">
        <v>15</v>
      </c>
      <c r="D1655" s="29" t="s">
        <v>18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32</v>
      </c>
      <c r="C1656" s="29" t="s">
        <v>15</v>
      </c>
      <c r="D1656" s="29" t="s">
        <v>19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32</v>
      </c>
      <c r="C1657" s="29" t="s">
        <v>15</v>
      </c>
      <c r="D1657" s="29" t="s">
        <v>20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32</v>
      </c>
      <c r="C1658" s="29" t="s">
        <v>15</v>
      </c>
      <c r="D1658" s="29" t="s">
        <v>21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32</v>
      </c>
      <c r="C1659" s="29" t="s">
        <v>15</v>
      </c>
      <c r="D1659" s="29" t="s">
        <v>22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32</v>
      </c>
      <c r="C1660" s="29" t="s">
        <v>15</v>
      </c>
      <c r="D1660" s="29" t="s">
        <v>23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32</v>
      </c>
      <c r="C1661" s="29" t="s">
        <v>15</v>
      </c>
      <c r="D1661" s="29" t="s">
        <v>24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32</v>
      </c>
      <c r="C1662" s="29" t="s">
        <v>15</v>
      </c>
      <c r="D1662" s="29" t="s">
        <v>25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32</v>
      </c>
      <c r="C1663" s="29" t="s">
        <v>15</v>
      </c>
      <c r="D1663" s="29" t="s">
        <v>26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32</v>
      </c>
      <c r="C1664" s="29" t="s">
        <v>27</v>
      </c>
      <c r="D1664" s="29" t="s">
        <v>16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32</v>
      </c>
      <c r="C1665" s="29" t="s">
        <v>27</v>
      </c>
      <c r="D1665" s="29" t="s">
        <v>17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32</v>
      </c>
      <c r="C1666" s="29" t="s">
        <v>27</v>
      </c>
      <c r="D1666" s="29" t="s">
        <v>18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32</v>
      </c>
      <c r="C1667" s="29" t="s">
        <v>27</v>
      </c>
      <c r="D1667" s="29" t="s">
        <v>19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32</v>
      </c>
      <c r="C1668" s="29" t="s">
        <v>27</v>
      </c>
      <c r="D1668" s="29" t="s">
        <v>20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32</v>
      </c>
      <c r="C1669" s="29" t="s">
        <v>27</v>
      </c>
      <c r="D1669" s="29" t="s">
        <v>21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32</v>
      </c>
      <c r="C1670" s="29" t="s">
        <v>27</v>
      </c>
      <c r="D1670" s="29" t="s">
        <v>22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32</v>
      </c>
      <c r="C1671" s="29" t="s">
        <v>27</v>
      </c>
      <c r="D1671" s="29" t="s">
        <v>23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32</v>
      </c>
      <c r="C1672" s="29" t="s">
        <v>27</v>
      </c>
      <c r="D1672" s="29" t="s">
        <v>24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32</v>
      </c>
      <c r="C1673" s="29" t="s">
        <v>27</v>
      </c>
      <c r="D1673" s="29" t="s">
        <v>25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32</v>
      </c>
      <c r="C1674" s="29" t="s">
        <v>27</v>
      </c>
      <c r="D1674" s="29" t="s">
        <v>26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32</v>
      </c>
      <c r="C1675" s="29" t="s">
        <v>28</v>
      </c>
      <c r="D1675" s="29" t="s">
        <v>16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32</v>
      </c>
      <c r="C1676" s="29" t="s">
        <v>28</v>
      </c>
      <c r="D1676" s="29" t="s">
        <v>17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32</v>
      </c>
      <c r="C1677" s="29" t="s">
        <v>28</v>
      </c>
      <c r="D1677" s="29" t="s">
        <v>18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32</v>
      </c>
      <c r="C1678" s="29" t="s">
        <v>28</v>
      </c>
      <c r="D1678" s="29" t="s">
        <v>19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32</v>
      </c>
      <c r="C1679" s="29" t="s">
        <v>28</v>
      </c>
      <c r="D1679" s="29" t="s">
        <v>20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32</v>
      </c>
      <c r="C1680" s="29" t="s">
        <v>28</v>
      </c>
      <c r="D1680" s="29" t="s">
        <v>21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32</v>
      </c>
      <c r="C1681" s="29" t="s">
        <v>28</v>
      </c>
      <c r="D1681" s="29" t="s">
        <v>22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32</v>
      </c>
      <c r="C1682" s="29" t="s">
        <v>28</v>
      </c>
      <c r="D1682" s="29" t="s">
        <v>23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32</v>
      </c>
      <c r="C1683" s="29" t="s">
        <v>28</v>
      </c>
      <c r="D1683" s="29" t="s">
        <v>24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32</v>
      </c>
      <c r="C1684" s="29" t="s">
        <v>28</v>
      </c>
      <c r="D1684" s="29" t="s">
        <v>25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32</v>
      </c>
      <c r="C1685" s="29" t="s">
        <v>28</v>
      </c>
      <c r="D1685" s="29" t="s">
        <v>26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32</v>
      </c>
      <c r="C1686" s="29" t="s">
        <v>29</v>
      </c>
      <c r="D1686" s="29" t="s">
        <v>16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32</v>
      </c>
      <c r="C1687" s="29" t="s">
        <v>29</v>
      </c>
      <c r="D1687" s="29" t="s">
        <v>17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32</v>
      </c>
      <c r="C1688" s="29" t="s">
        <v>29</v>
      </c>
      <c r="D1688" s="29" t="s">
        <v>18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32</v>
      </c>
      <c r="C1689" s="29" t="s">
        <v>29</v>
      </c>
      <c r="D1689" s="29" t="s">
        <v>19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32</v>
      </c>
      <c r="C1690" s="29" t="s">
        <v>29</v>
      </c>
      <c r="D1690" s="29" t="s">
        <v>20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32</v>
      </c>
      <c r="C1691" s="29" t="s">
        <v>29</v>
      </c>
      <c r="D1691" s="29" t="s">
        <v>21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32</v>
      </c>
      <c r="C1692" s="29" t="s">
        <v>29</v>
      </c>
      <c r="D1692" s="29" t="s">
        <v>22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32</v>
      </c>
      <c r="C1693" s="29" t="s">
        <v>29</v>
      </c>
      <c r="D1693" s="29" t="s">
        <v>23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32</v>
      </c>
      <c r="C1694" s="29" t="s">
        <v>29</v>
      </c>
      <c r="D1694" s="29" t="s">
        <v>24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32</v>
      </c>
      <c r="C1695" s="29" t="s">
        <v>29</v>
      </c>
      <c r="D1695" s="29" t="s">
        <v>25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32</v>
      </c>
      <c r="C1696" s="29" t="s">
        <v>29</v>
      </c>
      <c r="D1696" s="29" t="s">
        <v>26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32</v>
      </c>
      <c r="C1697" s="29" t="s">
        <v>30</v>
      </c>
      <c r="D1697" s="29" t="s">
        <v>16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32</v>
      </c>
      <c r="C1698" s="29" t="s">
        <v>30</v>
      </c>
      <c r="D1698" s="29" t="s">
        <v>17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32</v>
      </c>
      <c r="C1699" s="29" t="s">
        <v>30</v>
      </c>
      <c r="D1699" s="29" t="s">
        <v>18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32</v>
      </c>
      <c r="C1700" s="29" t="s">
        <v>30</v>
      </c>
      <c r="D1700" s="29" t="s">
        <v>19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32</v>
      </c>
      <c r="C1701" s="29" t="s">
        <v>30</v>
      </c>
      <c r="D1701" s="29" t="s">
        <v>20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32</v>
      </c>
      <c r="C1702" s="29" t="s">
        <v>30</v>
      </c>
      <c r="D1702" s="29" t="s">
        <v>21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32</v>
      </c>
      <c r="C1703" s="29" t="s">
        <v>30</v>
      </c>
      <c r="D1703" s="29" t="s">
        <v>22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32</v>
      </c>
      <c r="C1704" s="29" t="s">
        <v>30</v>
      </c>
      <c r="D1704" s="29" t="s">
        <v>23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32</v>
      </c>
      <c r="C1705" s="29" t="s">
        <v>30</v>
      </c>
      <c r="D1705" s="29" t="s">
        <v>24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32</v>
      </c>
      <c r="C1706" s="29" t="s">
        <v>30</v>
      </c>
      <c r="D1706" s="29" t="s">
        <v>25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32</v>
      </c>
      <c r="C1707" s="29" t="s">
        <v>30</v>
      </c>
      <c r="D1707" s="29" t="s">
        <v>26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32</v>
      </c>
      <c r="C1708" s="29" t="s">
        <v>31</v>
      </c>
      <c r="D1708" s="29" t="s">
        <v>16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32</v>
      </c>
      <c r="C1709" s="29" t="s">
        <v>31</v>
      </c>
      <c r="D1709" s="29" t="s">
        <v>17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32</v>
      </c>
      <c r="C1710" s="29" t="s">
        <v>31</v>
      </c>
      <c r="D1710" s="29" t="s">
        <v>18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32</v>
      </c>
      <c r="C1711" s="29" t="s">
        <v>31</v>
      </c>
      <c r="D1711" s="29" t="s">
        <v>19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32</v>
      </c>
      <c r="C1712" s="29" t="s">
        <v>31</v>
      </c>
      <c r="D1712" s="29" t="s">
        <v>20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32</v>
      </c>
      <c r="C1713" s="29" t="s">
        <v>31</v>
      </c>
      <c r="D1713" s="29" t="s">
        <v>21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32</v>
      </c>
      <c r="C1714" s="29" t="s">
        <v>31</v>
      </c>
      <c r="D1714" s="29" t="s">
        <v>22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32</v>
      </c>
      <c r="C1715" s="29" t="s">
        <v>31</v>
      </c>
      <c r="D1715" s="29" t="s">
        <v>23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32</v>
      </c>
      <c r="C1716" s="29" t="s">
        <v>31</v>
      </c>
      <c r="D1716" s="29" t="s">
        <v>24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32</v>
      </c>
      <c r="C1717" s="29" t="s">
        <v>31</v>
      </c>
      <c r="D1717" s="29" t="s">
        <v>25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32</v>
      </c>
      <c r="C1718" s="29" t="s">
        <v>31</v>
      </c>
      <c r="D1718" s="29" t="s">
        <v>26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14</v>
      </c>
      <c r="C1719" s="29" t="s">
        <v>15</v>
      </c>
      <c r="D1719" s="29" t="s">
        <v>16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14</v>
      </c>
      <c r="C1720" s="29" t="s">
        <v>15</v>
      </c>
      <c r="D1720" s="29" t="s">
        <v>17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14</v>
      </c>
      <c r="C1721" s="29" t="s">
        <v>15</v>
      </c>
      <c r="D1721" s="29" t="s">
        <v>18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14</v>
      </c>
      <c r="C1722" s="29" t="s">
        <v>15</v>
      </c>
      <c r="D1722" s="29" t="s">
        <v>19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14</v>
      </c>
      <c r="C1723" s="29" t="s">
        <v>15</v>
      </c>
      <c r="D1723" s="29" t="s">
        <v>20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14</v>
      </c>
      <c r="C1724" s="29" t="s">
        <v>15</v>
      </c>
      <c r="D1724" s="29" t="s">
        <v>21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14</v>
      </c>
      <c r="C1725" s="29" t="s">
        <v>15</v>
      </c>
      <c r="D1725" s="29" t="s">
        <v>22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14</v>
      </c>
      <c r="C1726" s="29" t="s">
        <v>15</v>
      </c>
      <c r="D1726" s="29" t="s">
        <v>23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14</v>
      </c>
      <c r="C1727" s="29" t="s">
        <v>15</v>
      </c>
      <c r="D1727" s="29" t="s">
        <v>24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14</v>
      </c>
      <c r="C1728" s="29" t="s">
        <v>15</v>
      </c>
      <c r="D1728" s="29" t="s">
        <v>25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14</v>
      </c>
      <c r="C1729" s="29" t="s">
        <v>15</v>
      </c>
      <c r="D1729" s="29" t="s">
        <v>26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14</v>
      </c>
      <c r="C1730" s="29" t="s">
        <v>27</v>
      </c>
      <c r="D1730" s="29" t="s">
        <v>16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14</v>
      </c>
      <c r="C1731" s="29" t="s">
        <v>27</v>
      </c>
      <c r="D1731" s="29" t="s">
        <v>17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14</v>
      </c>
      <c r="C1732" s="29" t="s">
        <v>27</v>
      </c>
      <c r="D1732" s="29" t="s">
        <v>18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14</v>
      </c>
      <c r="C1733" s="29" t="s">
        <v>27</v>
      </c>
      <c r="D1733" s="29" t="s">
        <v>19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14</v>
      </c>
      <c r="C1734" s="29" t="s">
        <v>27</v>
      </c>
      <c r="D1734" s="29" t="s">
        <v>20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14</v>
      </c>
      <c r="C1735" s="29" t="s">
        <v>27</v>
      </c>
      <c r="D1735" s="29" t="s">
        <v>21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14</v>
      </c>
      <c r="C1736" s="29" t="s">
        <v>27</v>
      </c>
      <c r="D1736" s="29" t="s">
        <v>22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14</v>
      </c>
      <c r="C1737" s="29" t="s">
        <v>27</v>
      </c>
      <c r="D1737" s="29" t="s">
        <v>23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14</v>
      </c>
      <c r="C1738" s="29" t="s">
        <v>27</v>
      </c>
      <c r="D1738" s="29" t="s">
        <v>24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14</v>
      </c>
      <c r="C1739" s="29" t="s">
        <v>27</v>
      </c>
      <c r="D1739" s="29" t="s">
        <v>25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14</v>
      </c>
      <c r="C1740" s="29" t="s">
        <v>27</v>
      </c>
      <c r="D1740" s="29" t="s">
        <v>26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14</v>
      </c>
      <c r="C1741" s="29" t="s">
        <v>28</v>
      </c>
      <c r="D1741" s="29" t="s">
        <v>16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14</v>
      </c>
      <c r="C1742" s="29" t="s">
        <v>28</v>
      </c>
      <c r="D1742" s="29" t="s">
        <v>17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14</v>
      </c>
      <c r="C1743" s="29" t="s">
        <v>28</v>
      </c>
      <c r="D1743" s="29" t="s">
        <v>18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14</v>
      </c>
      <c r="C1744" s="29" t="s">
        <v>28</v>
      </c>
      <c r="D1744" s="29" t="s">
        <v>19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14</v>
      </c>
      <c r="C1745" s="29" t="s">
        <v>28</v>
      </c>
      <c r="D1745" s="29" t="s">
        <v>20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14</v>
      </c>
      <c r="C1746" s="29" t="s">
        <v>28</v>
      </c>
      <c r="D1746" s="29" t="s">
        <v>21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14</v>
      </c>
      <c r="C1747" s="29" t="s">
        <v>28</v>
      </c>
      <c r="D1747" s="29" t="s">
        <v>22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14</v>
      </c>
      <c r="C1748" s="29" t="s">
        <v>28</v>
      </c>
      <c r="D1748" s="29" t="s">
        <v>23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14</v>
      </c>
      <c r="C1749" s="29" t="s">
        <v>28</v>
      </c>
      <c r="D1749" s="29" t="s">
        <v>24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14</v>
      </c>
      <c r="C1750" s="29" t="s">
        <v>28</v>
      </c>
      <c r="D1750" s="29" t="s">
        <v>25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14</v>
      </c>
      <c r="C1751" s="29" t="s">
        <v>28</v>
      </c>
      <c r="D1751" s="29" t="s">
        <v>26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14</v>
      </c>
      <c r="C1752" s="29" t="s">
        <v>29</v>
      </c>
      <c r="D1752" s="29" t="s">
        <v>16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14</v>
      </c>
      <c r="C1753" s="29" t="s">
        <v>29</v>
      </c>
      <c r="D1753" s="29" t="s">
        <v>17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14</v>
      </c>
      <c r="C1754" s="29" t="s">
        <v>29</v>
      </c>
      <c r="D1754" s="29" t="s">
        <v>18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14</v>
      </c>
      <c r="C1755" s="29" t="s">
        <v>29</v>
      </c>
      <c r="D1755" s="29" t="s">
        <v>19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14</v>
      </c>
      <c r="C1756" s="29" t="s">
        <v>29</v>
      </c>
      <c r="D1756" s="29" t="s">
        <v>20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14</v>
      </c>
      <c r="C1757" s="29" t="s">
        <v>29</v>
      </c>
      <c r="D1757" s="29" t="s">
        <v>21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14</v>
      </c>
      <c r="C1758" s="29" t="s">
        <v>29</v>
      </c>
      <c r="D1758" s="29" t="s">
        <v>22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14</v>
      </c>
      <c r="C1759" s="29" t="s">
        <v>29</v>
      </c>
      <c r="D1759" s="29" t="s">
        <v>23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14</v>
      </c>
      <c r="C1760" s="29" t="s">
        <v>29</v>
      </c>
      <c r="D1760" s="29" t="s">
        <v>24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14</v>
      </c>
      <c r="C1761" s="29" t="s">
        <v>29</v>
      </c>
      <c r="D1761" s="29" t="s">
        <v>25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14</v>
      </c>
      <c r="C1762" s="29" t="s">
        <v>29</v>
      </c>
      <c r="D1762" s="29" t="s">
        <v>26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14</v>
      </c>
      <c r="C1763" s="29" t="s">
        <v>30</v>
      </c>
      <c r="D1763" s="29" t="s">
        <v>16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14</v>
      </c>
      <c r="C1764" s="29" t="s">
        <v>30</v>
      </c>
      <c r="D1764" s="29" t="s">
        <v>17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14</v>
      </c>
      <c r="C1765" s="29" t="s">
        <v>30</v>
      </c>
      <c r="D1765" s="29" t="s">
        <v>18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14</v>
      </c>
      <c r="C1766" s="29" t="s">
        <v>30</v>
      </c>
      <c r="D1766" s="29" t="s">
        <v>19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14</v>
      </c>
      <c r="C1767" s="29" t="s">
        <v>30</v>
      </c>
      <c r="D1767" s="29" t="s">
        <v>20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14</v>
      </c>
      <c r="C1768" s="29" t="s">
        <v>30</v>
      </c>
      <c r="D1768" s="29" t="s">
        <v>21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14</v>
      </c>
      <c r="C1769" s="29" t="s">
        <v>30</v>
      </c>
      <c r="D1769" s="29" t="s">
        <v>22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14</v>
      </c>
      <c r="C1770" s="29" t="s">
        <v>30</v>
      </c>
      <c r="D1770" s="29" t="s">
        <v>23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14</v>
      </c>
      <c r="C1771" s="29" t="s">
        <v>30</v>
      </c>
      <c r="D1771" s="29" t="s">
        <v>24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14</v>
      </c>
      <c r="C1772" s="29" t="s">
        <v>30</v>
      </c>
      <c r="D1772" s="29" t="s">
        <v>25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14</v>
      </c>
      <c r="C1773" s="29" t="s">
        <v>30</v>
      </c>
      <c r="D1773" s="29" t="s">
        <v>26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14</v>
      </c>
      <c r="C1774" s="29" t="s">
        <v>31</v>
      </c>
      <c r="D1774" s="29" t="s">
        <v>16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14</v>
      </c>
      <c r="C1775" s="29" t="s">
        <v>31</v>
      </c>
      <c r="D1775" s="29" t="s">
        <v>17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14</v>
      </c>
      <c r="C1776" s="29" t="s">
        <v>31</v>
      </c>
      <c r="D1776" s="29" t="s">
        <v>18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14</v>
      </c>
      <c r="C1777" s="29" t="s">
        <v>31</v>
      </c>
      <c r="D1777" s="29" t="s">
        <v>19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14</v>
      </c>
      <c r="C1778" s="29" t="s">
        <v>31</v>
      </c>
      <c r="D1778" s="29" t="s">
        <v>20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14</v>
      </c>
      <c r="C1779" s="29" t="s">
        <v>31</v>
      </c>
      <c r="D1779" s="29" t="s">
        <v>21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14</v>
      </c>
      <c r="C1780" s="29" t="s">
        <v>31</v>
      </c>
      <c r="D1780" s="29" t="s">
        <v>22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14</v>
      </c>
      <c r="C1781" s="29" t="s">
        <v>31</v>
      </c>
      <c r="D1781" s="29" t="s">
        <v>23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14</v>
      </c>
      <c r="C1782" s="29" t="s">
        <v>31</v>
      </c>
      <c r="D1782" s="29" t="s">
        <v>24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14</v>
      </c>
      <c r="C1783" s="29" t="s">
        <v>31</v>
      </c>
      <c r="D1783" s="29" t="s">
        <v>25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14</v>
      </c>
      <c r="C1784" s="29" t="s">
        <v>31</v>
      </c>
      <c r="D1784" s="29" t="s">
        <v>26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32</v>
      </c>
      <c r="C1785" s="29" t="s">
        <v>15</v>
      </c>
      <c r="D1785" s="29" t="s">
        <v>16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32</v>
      </c>
      <c r="C1786" s="29" t="s">
        <v>15</v>
      </c>
      <c r="D1786" s="29" t="s">
        <v>17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32</v>
      </c>
      <c r="C1787" s="29" t="s">
        <v>15</v>
      </c>
      <c r="D1787" s="29" t="s">
        <v>18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32</v>
      </c>
      <c r="C1788" s="29" t="s">
        <v>15</v>
      </c>
      <c r="D1788" s="29" t="s">
        <v>19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32</v>
      </c>
      <c r="C1789" s="29" t="s">
        <v>15</v>
      </c>
      <c r="D1789" s="29" t="s">
        <v>20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32</v>
      </c>
      <c r="C1790" s="29" t="s">
        <v>15</v>
      </c>
      <c r="D1790" s="29" t="s">
        <v>21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32</v>
      </c>
      <c r="C1791" s="29" t="s">
        <v>15</v>
      </c>
      <c r="D1791" s="29" t="s">
        <v>22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32</v>
      </c>
      <c r="C1792" s="29" t="s">
        <v>15</v>
      </c>
      <c r="D1792" s="29" t="s">
        <v>23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32</v>
      </c>
      <c r="C1793" s="29" t="s">
        <v>15</v>
      </c>
      <c r="D1793" s="29" t="s">
        <v>24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32</v>
      </c>
      <c r="C1794" s="29" t="s">
        <v>15</v>
      </c>
      <c r="D1794" s="29" t="s">
        <v>25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32</v>
      </c>
      <c r="C1795" s="29" t="s">
        <v>15</v>
      </c>
      <c r="D1795" s="29" t="s">
        <v>26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32</v>
      </c>
      <c r="C1796" s="29" t="s">
        <v>27</v>
      </c>
      <c r="D1796" s="29" t="s">
        <v>16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32</v>
      </c>
      <c r="C1797" s="29" t="s">
        <v>27</v>
      </c>
      <c r="D1797" s="29" t="s">
        <v>17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32</v>
      </c>
      <c r="C1798" s="29" t="s">
        <v>27</v>
      </c>
      <c r="D1798" s="29" t="s">
        <v>18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32</v>
      </c>
      <c r="C1799" s="29" t="s">
        <v>27</v>
      </c>
      <c r="D1799" s="29" t="s">
        <v>19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32</v>
      </c>
      <c r="C1800" s="29" t="s">
        <v>27</v>
      </c>
      <c r="D1800" s="29" t="s">
        <v>20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32</v>
      </c>
      <c r="C1801" s="29" t="s">
        <v>27</v>
      </c>
      <c r="D1801" s="29" t="s">
        <v>21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32</v>
      </c>
      <c r="C1802" s="29" t="s">
        <v>27</v>
      </c>
      <c r="D1802" s="29" t="s">
        <v>22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32</v>
      </c>
      <c r="C1803" s="29" t="s">
        <v>27</v>
      </c>
      <c r="D1803" s="29" t="s">
        <v>23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32</v>
      </c>
      <c r="C1804" s="29" t="s">
        <v>27</v>
      </c>
      <c r="D1804" s="29" t="s">
        <v>24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32</v>
      </c>
      <c r="C1805" s="29" t="s">
        <v>27</v>
      </c>
      <c r="D1805" s="29" t="s">
        <v>25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32</v>
      </c>
      <c r="C1806" s="29" t="s">
        <v>27</v>
      </c>
      <c r="D1806" s="29" t="s">
        <v>26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32</v>
      </c>
      <c r="C1807" s="29" t="s">
        <v>28</v>
      </c>
      <c r="D1807" s="29" t="s">
        <v>16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32</v>
      </c>
      <c r="C1808" s="29" t="s">
        <v>28</v>
      </c>
      <c r="D1808" s="29" t="s">
        <v>17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32</v>
      </c>
      <c r="C1809" s="29" t="s">
        <v>28</v>
      </c>
      <c r="D1809" s="29" t="s">
        <v>18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32</v>
      </c>
      <c r="C1810" s="29" t="s">
        <v>28</v>
      </c>
      <c r="D1810" s="29" t="s">
        <v>19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32</v>
      </c>
      <c r="C1811" s="29" t="s">
        <v>28</v>
      </c>
      <c r="D1811" s="29" t="s">
        <v>20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32</v>
      </c>
      <c r="C1812" s="29" t="s">
        <v>28</v>
      </c>
      <c r="D1812" s="29" t="s">
        <v>21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32</v>
      </c>
      <c r="C1813" s="29" t="s">
        <v>28</v>
      </c>
      <c r="D1813" s="29" t="s">
        <v>22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32</v>
      </c>
      <c r="C1814" s="29" t="s">
        <v>28</v>
      </c>
      <c r="D1814" s="29" t="s">
        <v>23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32</v>
      </c>
      <c r="C1815" s="29" t="s">
        <v>28</v>
      </c>
      <c r="D1815" s="29" t="s">
        <v>24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32</v>
      </c>
      <c r="C1816" s="29" t="s">
        <v>28</v>
      </c>
      <c r="D1816" s="29" t="s">
        <v>25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32</v>
      </c>
      <c r="C1817" s="29" t="s">
        <v>28</v>
      </c>
      <c r="D1817" s="29" t="s">
        <v>26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32</v>
      </c>
      <c r="C1818" s="29" t="s">
        <v>29</v>
      </c>
      <c r="D1818" s="29" t="s">
        <v>16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32</v>
      </c>
      <c r="C1819" s="29" t="s">
        <v>29</v>
      </c>
      <c r="D1819" s="29" t="s">
        <v>17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32</v>
      </c>
      <c r="C1820" s="29" t="s">
        <v>29</v>
      </c>
      <c r="D1820" s="29" t="s">
        <v>18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32</v>
      </c>
      <c r="C1821" s="29" t="s">
        <v>29</v>
      </c>
      <c r="D1821" s="29" t="s">
        <v>19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32</v>
      </c>
      <c r="C1822" s="29" t="s">
        <v>29</v>
      </c>
      <c r="D1822" s="29" t="s">
        <v>20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32</v>
      </c>
      <c r="C1823" s="29" t="s">
        <v>29</v>
      </c>
      <c r="D1823" s="29" t="s">
        <v>21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32</v>
      </c>
      <c r="C1824" s="29" t="s">
        <v>29</v>
      </c>
      <c r="D1824" s="29" t="s">
        <v>22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32</v>
      </c>
      <c r="C1825" s="29" t="s">
        <v>29</v>
      </c>
      <c r="D1825" s="29" t="s">
        <v>23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32</v>
      </c>
      <c r="C1826" s="29" t="s">
        <v>29</v>
      </c>
      <c r="D1826" s="29" t="s">
        <v>24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32</v>
      </c>
      <c r="C1827" s="29" t="s">
        <v>29</v>
      </c>
      <c r="D1827" s="29" t="s">
        <v>25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32</v>
      </c>
      <c r="C1828" s="29" t="s">
        <v>29</v>
      </c>
      <c r="D1828" s="29" t="s">
        <v>26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32</v>
      </c>
      <c r="C1829" s="29" t="s">
        <v>30</v>
      </c>
      <c r="D1829" s="29" t="s">
        <v>16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32</v>
      </c>
      <c r="C1830" s="29" t="s">
        <v>30</v>
      </c>
      <c r="D1830" s="29" t="s">
        <v>17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32</v>
      </c>
      <c r="C1831" s="29" t="s">
        <v>30</v>
      </c>
      <c r="D1831" s="29" t="s">
        <v>18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32</v>
      </c>
      <c r="C1832" s="29" t="s">
        <v>30</v>
      </c>
      <c r="D1832" s="29" t="s">
        <v>19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32</v>
      </c>
      <c r="C1833" s="29" t="s">
        <v>30</v>
      </c>
      <c r="D1833" s="29" t="s">
        <v>20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32</v>
      </c>
      <c r="C1834" s="29" t="s">
        <v>30</v>
      </c>
      <c r="D1834" s="29" t="s">
        <v>21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32</v>
      </c>
      <c r="C1835" s="29" t="s">
        <v>30</v>
      </c>
      <c r="D1835" s="29" t="s">
        <v>22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32</v>
      </c>
      <c r="C1836" s="29" t="s">
        <v>30</v>
      </c>
      <c r="D1836" s="29" t="s">
        <v>23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32</v>
      </c>
      <c r="C1837" s="29" t="s">
        <v>30</v>
      </c>
      <c r="D1837" s="29" t="s">
        <v>24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32</v>
      </c>
      <c r="C1838" s="29" t="s">
        <v>30</v>
      </c>
      <c r="D1838" s="29" t="s">
        <v>25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32</v>
      </c>
      <c r="C1839" s="29" t="s">
        <v>30</v>
      </c>
      <c r="D1839" s="29" t="s">
        <v>26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32</v>
      </c>
      <c r="C1840" s="29" t="s">
        <v>31</v>
      </c>
      <c r="D1840" s="29" t="s">
        <v>16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32</v>
      </c>
      <c r="C1841" s="29" t="s">
        <v>31</v>
      </c>
      <c r="D1841" s="29" t="s">
        <v>17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32</v>
      </c>
      <c r="C1842" s="29" t="s">
        <v>31</v>
      </c>
      <c r="D1842" s="29" t="s">
        <v>18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32</v>
      </c>
      <c r="C1843" s="29" t="s">
        <v>31</v>
      </c>
      <c r="D1843" s="29" t="s">
        <v>19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32</v>
      </c>
      <c r="C1844" s="29" t="s">
        <v>31</v>
      </c>
      <c r="D1844" s="29" t="s">
        <v>20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32</v>
      </c>
      <c r="C1845" s="29" t="s">
        <v>31</v>
      </c>
      <c r="D1845" s="29" t="s">
        <v>21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32</v>
      </c>
      <c r="C1846" s="29" t="s">
        <v>31</v>
      </c>
      <c r="D1846" s="29" t="s">
        <v>22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32</v>
      </c>
      <c r="C1847" s="29" t="s">
        <v>31</v>
      </c>
      <c r="D1847" s="29" t="s">
        <v>23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32</v>
      </c>
      <c r="C1848" s="29" t="s">
        <v>31</v>
      </c>
      <c r="D1848" s="29" t="s">
        <v>24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32</v>
      </c>
      <c r="C1849" s="29" t="s">
        <v>31</v>
      </c>
      <c r="D1849" s="29" t="s">
        <v>25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32</v>
      </c>
      <c r="C1850" s="29" t="s">
        <v>31</v>
      </c>
      <c r="D1850" s="29" t="s">
        <v>26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14</v>
      </c>
      <c r="C1851" s="29" t="s">
        <v>15</v>
      </c>
      <c r="D1851" s="29" t="s">
        <v>16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14</v>
      </c>
      <c r="C1852" s="29" t="s">
        <v>15</v>
      </c>
      <c r="D1852" s="29" t="s">
        <v>17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14</v>
      </c>
      <c r="C1853" s="29" t="s">
        <v>15</v>
      </c>
      <c r="D1853" s="29" t="s">
        <v>18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14</v>
      </c>
      <c r="C1854" s="29" t="s">
        <v>15</v>
      </c>
      <c r="D1854" s="29" t="s">
        <v>19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14</v>
      </c>
      <c r="C1855" s="29" t="s">
        <v>15</v>
      </c>
      <c r="D1855" s="29" t="s">
        <v>20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14</v>
      </c>
      <c r="C1856" s="29" t="s">
        <v>15</v>
      </c>
      <c r="D1856" s="29" t="s">
        <v>21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14</v>
      </c>
      <c r="C1857" s="29" t="s">
        <v>15</v>
      </c>
      <c r="D1857" s="29" t="s">
        <v>22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14</v>
      </c>
      <c r="C1858" s="29" t="s">
        <v>15</v>
      </c>
      <c r="D1858" s="29" t="s">
        <v>23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14</v>
      </c>
      <c r="C1859" s="29" t="s">
        <v>15</v>
      </c>
      <c r="D1859" s="29" t="s">
        <v>24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14</v>
      </c>
      <c r="C1860" s="29" t="s">
        <v>15</v>
      </c>
      <c r="D1860" s="29" t="s">
        <v>25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14</v>
      </c>
      <c r="C1861" s="29" t="s">
        <v>15</v>
      </c>
      <c r="D1861" s="29" t="s">
        <v>26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14</v>
      </c>
      <c r="C1862" s="29" t="s">
        <v>27</v>
      </c>
      <c r="D1862" s="29" t="s">
        <v>16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14</v>
      </c>
      <c r="C1863" s="29" t="s">
        <v>27</v>
      </c>
      <c r="D1863" s="29" t="s">
        <v>17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14</v>
      </c>
      <c r="C1864" s="29" t="s">
        <v>27</v>
      </c>
      <c r="D1864" s="29" t="s">
        <v>18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14</v>
      </c>
      <c r="C1865" s="29" t="s">
        <v>27</v>
      </c>
      <c r="D1865" s="29" t="s">
        <v>19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14</v>
      </c>
      <c r="C1866" s="29" t="s">
        <v>27</v>
      </c>
      <c r="D1866" s="29" t="s">
        <v>20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14</v>
      </c>
      <c r="C1867" s="29" t="s">
        <v>27</v>
      </c>
      <c r="D1867" s="29" t="s">
        <v>21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14</v>
      </c>
      <c r="C1868" s="29" t="s">
        <v>27</v>
      </c>
      <c r="D1868" s="29" t="s">
        <v>22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14</v>
      </c>
      <c r="C1869" s="29" t="s">
        <v>27</v>
      </c>
      <c r="D1869" s="29" t="s">
        <v>23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14</v>
      </c>
      <c r="C1870" s="29" t="s">
        <v>27</v>
      </c>
      <c r="D1870" s="29" t="s">
        <v>24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14</v>
      </c>
      <c r="C1871" s="29" t="s">
        <v>27</v>
      </c>
      <c r="D1871" s="29" t="s">
        <v>25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14</v>
      </c>
      <c r="C1872" s="29" t="s">
        <v>27</v>
      </c>
      <c r="D1872" s="29" t="s">
        <v>26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14</v>
      </c>
      <c r="C1873" s="29" t="s">
        <v>28</v>
      </c>
      <c r="D1873" s="29" t="s">
        <v>16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14</v>
      </c>
      <c r="C1874" s="29" t="s">
        <v>28</v>
      </c>
      <c r="D1874" s="29" t="s">
        <v>17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14</v>
      </c>
      <c r="C1875" s="29" t="s">
        <v>28</v>
      </c>
      <c r="D1875" s="29" t="s">
        <v>18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14</v>
      </c>
      <c r="C1876" s="29" t="s">
        <v>28</v>
      </c>
      <c r="D1876" s="29" t="s">
        <v>19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14</v>
      </c>
      <c r="C1877" s="29" t="s">
        <v>28</v>
      </c>
      <c r="D1877" s="29" t="s">
        <v>20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14</v>
      </c>
      <c r="C1878" s="29" t="s">
        <v>28</v>
      </c>
      <c r="D1878" s="29" t="s">
        <v>21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14</v>
      </c>
      <c r="C1879" s="29" t="s">
        <v>28</v>
      </c>
      <c r="D1879" s="29" t="s">
        <v>22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14</v>
      </c>
      <c r="C1880" s="29" t="s">
        <v>28</v>
      </c>
      <c r="D1880" s="29" t="s">
        <v>23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14</v>
      </c>
      <c r="C1881" s="29" t="s">
        <v>28</v>
      </c>
      <c r="D1881" s="29" t="s">
        <v>24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14</v>
      </c>
      <c r="C1882" s="29" t="s">
        <v>28</v>
      </c>
      <c r="D1882" s="29" t="s">
        <v>25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14</v>
      </c>
      <c r="C1883" s="29" t="s">
        <v>28</v>
      </c>
      <c r="D1883" s="29" t="s">
        <v>26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14</v>
      </c>
      <c r="C1884" s="29" t="s">
        <v>29</v>
      </c>
      <c r="D1884" s="29" t="s">
        <v>16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14</v>
      </c>
      <c r="C1885" s="29" t="s">
        <v>29</v>
      </c>
      <c r="D1885" s="29" t="s">
        <v>17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14</v>
      </c>
      <c r="C1886" s="29" t="s">
        <v>29</v>
      </c>
      <c r="D1886" s="29" t="s">
        <v>18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14</v>
      </c>
      <c r="C1887" s="29" t="s">
        <v>29</v>
      </c>
      <c r="D1887" s="29" t="s">
        <v>19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14</v>
      </c>
      <c r="C1888" s="29" t="s">
        <v>29</v>
      </c>
      <c r="D1888" s="29" t="s">
        <v>20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14</v>
      </c>
      <c r="C1889" s="29" t="s">
        <v>29</v>
      </c>
      <c r="D1889" s="29" t="s">
        <v>21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14</v>
      </c>
      <c r="C1890" s="29" t="s">
        <v>29</v>
      </c>
      <c r="D1890" s="29" t="s">
        <v>22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14</v>
      </c>
      <c r="C1891" s="29" t="s">
        <v>29</v>
      </c>
      <c r="D1891" s="29" t="s">
        <v>23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14</v>
      </c>
      <c r="C1892" s="29" t="s">
        <v>29</v>
      </c>
      <c r="D1892" s="29" t="s">
        <v>24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14</v>
      </c>
      <c r="C1893" s="29" t="s">
        <v>29</v>
      </c>
      <c r="D1893" s="29" t="s">
        <v>25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14</v>
      </c>
      <c r="C1894" s="29" t="s">
        <v>29</v>
      </c>
      <c r="D1894" s="29" t="s">
        <v>26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14</v>
      </c>
      <c r="C1895" s="29" t="s">
        <v>30</v>
      </c>
      <c r="D1895" s="29" t="s">
        <v>16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14</v>
      </c>
      <c r="C1896" s="29" t="s">
        <v>30</v>
      </c>
      <c r="D1896" s="29" t="s">
        <v>17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14</v>
      </c>
      <c r="C1897" s="29" t="s">
        <v>30</v>
      </c>
      <c r="D1897" s="29" t="s">
        <v>18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14</v>
      </c>
      <c r="C1898" s="29" t="s">
        <v>30</v>
      </c>
      <c r="D1898" s="29" t="s">
        <v>19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14</v>
      </c>
      <c r="C1899" s="29" t="s">
        <v>30</v>
      </c>
      <c r="D1899" s="29" t="s">
        <v>20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14</v>
      </c>
      <c r="C1900" s="29" t="s">
        <v>30</v>
      </c>
      <c r="D1900" s="29" t="s">
        <v>21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14</v>
      </c>
      <c r="C1901" s="29" t="s">
        <v>30</v>
      </c>
      <c r="D1901" s="29" t="s">
        <v>22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14</v>
      </c>
      <c r="C1902" s="29" t="s">
        <v>30</v>
      </c>
      <c r="D1902" s="29" t="s">
        <v>23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14</v>
      </c>
      <c r="C1903" s="29" t="s">
        <v>30</v>
      </c>
      <c r="D1903" s="29" t="s">
        <v>24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14</v>
      </c>
      <c r="C1904" s="29" t="s">
        <v>30</v>
      </c>
      <c r="D1904" s="29" t="s">
        <v>25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14</v>
      </c>
      <c r="C1905" s="29" t="s">
        <v>30</v>
      </c>
      <c r="D1905" s="29" t="s">
        <v>26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14</v>
      </c>
      <c r="C1906" s="29" t="s">
        <v>31</v>
      </c>
      <c r="D1906" s="29" t="s">
        <v>16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14</v>
      </c>
      <c r="C1907" s="29" t="s">
        <v>31</v>
      </c>
      <c r="D1907" s="29" t="s">
        <v>17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14</v>
      </c>
      <c r="C1908" s="29" t="s">
        <v>31</v>
      </c>
      <c r="D1908" s="29" t="s">
        <v>18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14</v>
      </c>
      <c r="C1909" s="29" t="s">
        <v>31</v>
      </c>
      <c r="D1909" s="29" t="s">
        <v>19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14</v>
      </c>
      <c r="C1910" s="29" t="s">
        <v>31</v>
      </c>
      <c r="D1910" s="29" t="s">
        <v>20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14</v>
      </c>
      <c r="C1911" s="29" t="s">
        <v>31</v>
      </c>
      <c r="D1911" s="29" t="s">
        <v>21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14</v>
      </c>
      <c r="C1912" s="29" t="s">
        <v>31</v>
      </c>
      <c r="D1912" s="29" t="s">
        <v>22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14</v>
      </c>
      <c r="C1913" s="29" t="s">
        <v>31</v>
      </c>
      <c r="D1913" s="29" t="s">
        <v>23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14</v>
      </c>
      <c r="C1914" s="29" t="s">
        <v>31</v>
      </c>
      <c r="D1914" s="29" t="s">
        <v>24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14</v>
      </c>
      <c r="C1915" s="29" t="s">
        <v>31</v>
      </c>
      <c r="D1915" s="29" t="s">
        <v>25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14</v>
      </c>
      <c r="C1916" s="29" t="s">
        <v>31</v>
      </c>
      <c r="D1916" s="29" t="s">
        <v>26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32</v>
      </c>
      <c r="C1917" s="29" t="s">
        <v>15</v>
      </c>
      <c r="D1917" s="29" t="s">
        <v>16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32</v>
      </c>
      <c r="C1918" s="29" t="s">
        <v>15</v>
      </c>
      <c r="D1918" s="29" t="s">
        <v>17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32</v>
      </c>
      <c r="C1919" s="29" t="s">
        <v>15</v>
      </c>
      <c r="D1919" s="29" t="s">
        <v>18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32</v>
      </c>
      <c r="C1920" s="29" t="s">
        <v>15</v>
      </c>
      <c r="D1920" s="29" t="s">
        <v>19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32</v>
      </c>
      <c r="C1921" s="29" t="s">
        <v>15</v>
      </c>
      <c r="D1921" s="29" t="s">
        <v>20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32</v>
      </c>
      <c r="C1922" s="29" t="s">
        <v>15</v>
      </c>
      <c r="D1922" s="29" t="s">
        <v>21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32</v>
      </c>
      <c r="C1923" s="29" t="s">
        <v>15</v>
      </c>
      <c r="D1923" s="29" t="s">
        <v>22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32</v>
      </c>
      <c r="C1924" s="29" t="s">
        <v>15</v>
      </c>
      <c r="D1924" s="29" t="s">
        <v>23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32</v>
      </c>
      <c r="C1925" s="29" t="s">
        <v>15</v>
      </c>
      <c r="D1925" s="29" t="s">
        <v>24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32</v>
      </c>
      <c r="C1926" s="29" t="s">
        <v>15</v>
      </c>
      <c r="D1926" s="29" t="s">
        <v>25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32</v>
      </c>
      <c r="C1927" s="29" t="s">
        <v>15</v>
      </c>
      <c r="D1927" s="29" t="s">
        <v>26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32</v>
      </c>
      <c r="C1928" s="29" t="s">
        <v>27</v>
      </c>
      <c r="D1928" s="29" t="s">
        <v>16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32</v>
      </c>
      <c r="C1929" s="29" t="s">
        <v>27</v>
      </c>
      <c r="D1929" s="29" t="s">
        <v>17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32</v>
      </c>
      <c r="C1930" s="29" t="s">
        <v>27</v>
      </c>
      <c r="D1930" s="29" t="s">
        <v>18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32</v>
      </c>
      <c r="C1931" s="29" t="s">
        <v>27</v>
      </c>
      <c r="D1931" s="29" t="s">
        <v>19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32</v>
      </c>
      <c r="C1932" s="29" t="s">
        <v>27</v>
      </c>
      <c r="D1932" s="29" t="s">
        <v>20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32</v>
      </c>
      <c r="C1933" s="29" t="s">
        <v>27</v>
      </c>
      <c r="D1933" s="29" t="s">
        <v>21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32</v>
      </c>
      <c r="C1934" s="29" t="s">
        <v>27</v>
      </c>
      <c r="D1934" s="29" t="s">
        <v>22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32</v>
      </c>
      <c r="C1935" s="29" t="s">
        <v>27</v>
      </c>
      <c r="D1935" s="29" t="s">
        <v>23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32</v>
      </c>
      <c r="C1936" s="29" t="s">
        <v>27</v>
      </c>
      <c r="D1936" s="29" t="s">
        <v>24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32</v>
      </c>
      <c r="C1937" s="29" t="s">
        <v>27</v>
      </c>
      <c r="D1937" s="29" t="s">
        <v>25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32</v>
      </c>
      <c r="C1938" s="29" t="s">
        <v>27</v>
      </c>
      <c r="D1938" s="29" t="s">
        <v>26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32</v>
      </c>
      <c r="C1939" s="29" t="s">
        <v>28</v>
      </c>
      <c r="D1939" s="29" t="s">
        <v>16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32</v>
      </c>
      <c r="C1940" s="29" t="s">
        <v>28</v>
      </c>
      <c r="D1940" s="29" t="s">
        <v>17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32</v>
      </c>
      <c r="C1941" s="29" t="s">
        <v>28</v>
      </c>
      <c r="D1941" s="29" t="s">
        <v>18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32</v>
      </c>
      <c r="C1942" s="29" t="s">
        <v>28</v>
      </c>
      <c r="D1942" s="29" t="s">
        <v>19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32</v>
      </c>
      <c r="C1943" s="29" t="s">
        <v>28</v>
      </c>
      <c r="D1943" s="29" t="s">
        <v>20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32</v>
      </c>
      <c r="C1944" s="29" t="s">
        <v>28</v>
      </c>
      <c r="D1944" s="29" t="s">
        <v>21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32</v>
      </c>
      <c r="C1945" s="29" t="s">
        <v>28</v>
      </c>
      <c r="D1945" s="29" t="s">
        <v>22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32</v>
      </c>
      <c r="C1946" s="29" t="s">
        <v>28</v>
      </c>
      <c r="D1946" s="29" t="s">
        <v>23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32</v>
      </c>
      <c r="C1947" s="29" t="s">
        <v>28</v>
      </c>
      <c r="D1947" s="29" t="s">
        <v>24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32</v>
      </c>
      <c r="C1948" s="29" t="s">
        <v>28</v>
      </c>
      <c r="D1948" s="29" t="s">
        <v>25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32</v>
      </c>
      <c r="C1949" s="29" t="s">
        <v>28</v>
      </c>
      <c r="D1949" s="29" t="s">
        <v>26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32</v>
      </c>
      <c r="C1950" s="29" t="s">
        <v>29</v>
      </c>
      <c r="D1950" s="29" t="s">
        <v>16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32</v>
      </c>
      <c r="C1951" s="29" t="s">
        <v>29</v>
      </c>
      <c r="D1951" s="29" t="s">
        <v>17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32</v>
      </c>
      <c r="C1952" s="29" t="s">
        <v>29</v>
      </c>
      <c r="D1952" s="29" t="s">
        <v>18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32</v>
      </c>
      <c r="C1953" s="29" t="s">
        <v>29</v>
      </c>
      <c r="D1953" s="29" t="s">
        <v>19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32</v>
      </c>
      <c r="C1954" s="29" t="s">
        <v>29</v>
      </c>
      <c r="D1954" s="29" t="s">
        <v>20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32</v>
      </c>
      <c r="C1955" s="29" t="s">
        <v>29</v>
      </c>
      <c r="D1955" s="29" t="s">
        <v>21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32</v>
      </c>
      <c r="C1956" s="29" t="s">
        <v>29</v>
      </c>
      <c r="D1956" s="29" t="s">
        <v>22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32</v>
      </c>
      <c r="C1957" s="29" t="s">
        <v>29</v>
      </c>
      <c r="D1957" s="29" t="s">
        <v>23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32</v>
      </c>
      <c r="C1958" s="29" t="s">
        <v>29</v>
      </c>
      <c r="D1958" s="29" t="s">
        <v>24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32</v>
      </c>
      <c r="C1959" s="29" t="s">
        <v>29</v>
      </c>
      <c r="D1959" s="29" t="s">
        <v>25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32</v>
      </c>
      <c r="C1960" s="29" t="s">
        <v>29</v>
      </c>
      <c r="D1960" s="29" t="s">
        <v>26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32</v>
      </c>
      <c r="C1961" s="29" t="s">
        <v>30</v>
      </c>
      <c r="D1961" s="29" t="s">
        <v>16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32</v>
      </c>
      <c r="C1962" s="29" t="s">
        <v>30</v>
      </c>
      <c r="D1962" s="29" t="s">
        <v>17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32</v>
      </c>
      <c r="C1963" s="29" t="s">
        <v>30</v>
      </c>
      <c r="D1963" s="29" t="s">
        <v>18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32</v>
      </c>
      <c r="C1964" s="29" t="s">
        <v>30</v>
      </c>
      <c r="D1964" s="29" t="s">
        <v>19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32</v>
      </c>
      <c r="C1965" s="29" t="s">
        <v>30</v>
      </c>
      <c r="D1965" s="29" t="s">
        <v>20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32</v>
      </c>
      <c r="C1966" s="29" t="s">
        <v>30</v>
      </c>
      <c r="D1966" s="29" t="s">
        <v>21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32</v>
      </c>
      <c r="C1967" s="29" t="s">
        <v>30</v>
      </c>
      <c r="D1967" s="29" t="s">
        <v>22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32</v>
      </c>
      <c r="C1968" s="29" t="s">
        <v>30</v>
      </c>
      <c r="D1968" s="29" t="s">
        <v>23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32</v>
      </c>
      <c r="C1969" s="29" t="s">
        <v>30</v>
      </c>
      <c r="D1969" s="29" t="s">
        <v>24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32</v>
      </c>
      <c r="C1970" s="29" t="s">
        <v>30</v>
      </c>
      <c r="D1970" s="29" t="s">
        <v>25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32</v>
      </c>
      <c r="C1971" s="29" t="s">
        <v>30</v>
      </c>
      <c r="D1971" s="29" t="s">
        <v>26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32</v>
      </c>
      <c r="C1972" s="29" t="s">
        <v>31</v>
      </c>
      <c r="D1972" s="29" t="s">
        <v>16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32</v>
      </c>
      <c r="C1973" s="29" t="s">
        <v>31</v>
      </c>
      <c r="D1973" s="29" t="s">
        <v>17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32</v>
      </c>
      <c r="C1974" s="29" t="s">
        <v>31</v>
      </c>
      <c r="D1974" s="29" t="s">
        <v>18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32</v>
      </c>
      <c r="C1975" s="29" t="s">
        <v>31</v>
      </c>
      <c r="D1975" s="29" t="s">
        <v>19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32</v>
      </c>
      <c r="C1976" s="29" t="s">
        <v>31</v>
      </c>
      <c r="D1976" s="29" t="s">
        <v>20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32</v>
      </c>
      <c r="C1977" s="29" t="s">
        <v>31</v>
      </c>
      <c r="D1977" s="29" t="s">
        <v>21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32</v>
      </c>
      <c r="C1978" s="29" t="s">
        <v>31</v>
      </c>
      <c r="D1978" s="29" t="s">
        <v>22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32</v>
      </c>
      <c r="C1979" s="29" t="s">
        <v>31</v>
      </c>
      <c r="D1979" s="29" t="s">
        <v>23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32</v>
      </c>
      <c r="C1980" s="29" t="s">
        <v>31</v>
      </c>
      <c r="D1980" s="29" t="s">
        <v>24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32</v>
      </c>
      <c r="C1981" s="29" t="s">
        <v>31</v>
      </c>
      <c r="D1981" s="29" t="s">
        <v>25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32</v>
      </c>
      <c r="C1982" s="29" t="s">
        <v>31</v>
      </c>
      <c r="D1982" s="29" t="s">
        <v>26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14</v>
      </c>
      <c r="C1983" s="29" t="s">
        <v>15</v>
      </c>
      <c r="D1983" s="29" t="s">
        <v>16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14</v>
      </c>
      <c r="C1984" s="29" t="s">
        <v>15</v>
      </c>
      <c r="D1984" s="29" t="s">
        <v>17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14</v>
      </c>
      <c r="C1985" s="29" t="s">
        <v>15</v>
      </c>
      <c r="D1985" s="29" t="s">
        <v>18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14</v>
      </c>
      <c r="C1986" s="29" t="s">
        <v>15</v>
      </c>
      <c r="D1986" s="29" t="s">
        <v>19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14</v>
      </c>
      <c r="C1987" s="29" t="s">
        <v>15</v>
      </c>
      <c r="D1987" s="29" t="s">
        <v>20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14</v>
      </c>
      <c r="C1988" s="29" t="s">
        <v>15</v>
      </c>
      <c r="D1988" s="29" t="s">
        <v>21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14</v>
      </c>
      <c r="C1989" s="29" t="s">
        <v>15</v>
      </c>
      <c r="D1989" s="29" t="s">
        <v>22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14</v>
      </c>
      <c r="C1990" s="29" t="s">
        <v>15</v>
      </c>
      <c r="D1990" s="29" t="s">
        <v>23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14</v>
      </c>
      <c r="C1991" s="29" t="s">
        <v>15</v>
      </c>
      <c r="D1991" s="29" t="s">
        <v>24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14</v>
      </c>
      <c r="C1992" s="29" t="s">
        <v>15</v>
      </c>
      <c r="D1992" s="29" t="s">
        <v>25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14</v>
      </c>
      <c r="C1993" s="29" t="s">
        <v>15</v>
      </c>
      <c r="D1993" s="29" t="s">
        <v>26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14</v>
      </c>
      <c r="C1994" s="29" t="s">
        <v>27</v>
      </c>
      <c r="D1994" s="29" t="s">
        <v>16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14</v>
      </c>
      <c r="C1995" s="29" t="s">
        <v>27</v>
      </c>
      <c r="D1995" s="29" t="s">
        <v>17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14</v>
      </c>
      <c r="C1996" s="29" t="s">
        <v>27</v>
      </c>
      <c r="D1996" s="29" t="s">
        <v>18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14</v>
      </c>
      <c r="C1997" s="29" t="s">
        <v>27</v>
      </c>
      <c r="D1997" s="29" t="s">
        <v>19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14</v>
      </c>
      <c r="C1998" s="29" t="s">
        <v>27</v>
      </c>
      <c r="D1998" s="29" t="s">
        <v>20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14</v>
      </c>
      <c r="C1999" s="29" t="s">
        <v>27</v>
      </c>
      <c r="D1999" s="29" t="s">
        <v>21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14</v>
      </c>
      <c r="C2000" s="29" t="s">
        <v>27</v>
      </c>
      <c r="D2000" s="29" t="s">
        <v>22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14</v>
      </c>
      <c r="C2001" s="29" t="s">
        <v>27</v>
      </c>
      <c r="D2001" s="29" t="s">
        <v>23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14</v>
      </c>
      <c r="C2002" s="29" t="s">
        <v>27</v>
      </c>
      <c r="D2002" s="29" t="s">
        <v>24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14</v>
      </c>
      <c r="C2003" s="29" t="s">
        <v>27</v>
      </c>
      <c r="D2003" s="29" t="s">
        <v>25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14</v>
      </c>
      <c r="C2004" s="29" t="s">
        <v>27</v>
      </c>
      <c r="D2004" s="29" t="s">
        <v>26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14</v>
      </c>
      <c r="C2005" s="29" t="s">
        <v>28</v>
      </c>
      <c r="D2005" s="29" t="s">
        <v>16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14</v>
      </c>
      <c r="C2006" s="29" t="s">
        <v>28</v>
      </c>
      <c r="D2006" s="29" t="s">
        <v>17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14</v>
      </c>
      <c r="C2007" s="29" t="s">
        <v>28</v>
      </c>
      <c r="D2007" s="29" t="s">
        <v>18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14</v>
      </c>
      <c r="C2008" s="29" t="s">
        <v>28</v>
      </c>
      <c r="D2008" s="29" t="s">
        <v>19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14</v>
      </c>
      <c r="C2009" s="29" t="s">
        <v>28</v>
      </c>
      <c r="D2009" s="29" t="s">
        <v>20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14</v>
      </c>
      <c r="C2010" s="29" t="s">
        <v>28</v>
      </c>
      <c r="D2010" s="29" t="s">
        <v>21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14</v>
      </c>
      <c r="C2011" s="29" t="s">
        <v>28</v>
      </c>
      <c r="D2011" s="29" t="s">
        <v>22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14</v>
      </c>
      <c r="C2012" s="29" t="s">
        <v>28</v>
      </c>
      <c r="D2012" s="29" t="s">
        <v>23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14</v>
      </c>
      <c r="C2013" s="29" t="s">
        <v>28</v>
      </c>
      <c r="D2013" s="29" t="s">
        <v>24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14</v>
      </c>
      <c r="C2014" s="29" t="s">
        <v>28</v>
      </c>
      <c r="D2014" s="29" t="s">
        <v>25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14</v>
      </c>
      <c r="C2015" s="29" t="s">
        <v>28</v>
      </c>
      <c r="D2015" s="29" t="s">
        <v>26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14</v>
      </c>
      <c r="C2016" s="29" t="s">
        <v>29</v>
      </c>
      <c r="D2016" s="29" t="s">
        <v>16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14</v>
      </c>
      <c r="C2017" s="29" t="s">
        <v>29</v>
      </c>
      <c r="D2017" s="29" t="s">
        <v>17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14</v>
      </c>
      <c r="C2018" s="29" t="s">
        <v>29</v>
      </c>
      <c r="D2018" s="29" t="s">
        <v>18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14</v>
      </c>
      <c r="C2019" s="29" t="s">
        <v>29</v>
      </c>
      <c r="D2019" s="29" t="s">
        <v>19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14</v>
      </c>
      <c r="C2020" s="29" t="s">
        <v>29</v>
      </c>
      <c r="D2020" s="29" t="s">
        <v>20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14</v>
      </c>
      <c r="C2021" s="29" t="s">
        <v>29</v>
      </c>
      <c r="D2021" s="29" t="s">
        <v>21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14</v>
      </c>
      <c r="C2022" s="29" t="s">
        <v>29</v>
      </c>
      <c r="D2022" s="29" t="s">
        <v>22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14</v>
      </c>
      <c r="C2023" s="29" t="s">
        <v>29</v>
      </c>
      <c r="D2023" s="29" t="s">
        <v>23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14</v>
      </c>
      <c r="C2024" s="29" t="s">
        <v>29</v>
      </c>
      <c r="D2024" s="29" t="s">
        <v>24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14</v>
      </c>
      <c r="C2025" s="29" t="s">
        <v>29</v>
      </c>
      <c r="D2025" s="29" t="s">
        <v>25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14</v>
      </c>
      <c r="C2026" s="29" t="s">
        <v>29</v>
      </c>
      <c r="D2026" s="29" t="s">
        <v>26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14</v>
      </c>
      <c r="C2027" s="29" t="s">
        <v>30</v>
      </c>
      <c r="D2027" s="29" t="s">
        <v>16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14</v>
      </c>
      <c r="C2028" s="29" t="s">
        <v>30</v>
      </c>
      <c r="D2028" s="29" t="s">
        <v>17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14</v>
      </c>
      <c r="C2029" s="29" t="s">
        <v>30</v>
      </c>
      <c r="D2029" s="29" t="s">
        <v>18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14</v>
      </c>
      <c r="C2030" s="29" t="s">
        <v>30</v>
      </c>
      <c r="D2030" s="29" t="s">
        <v>19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14</v>
      </c>
      <c r="C2031" s="29" t="s">
        <v>30</v>
      </c>
      <c r="D2031" s="29" t="s">
        <v>20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14</v>
      </c>
      <c r="C2032" s="29" t="s">
        <v>30</v>
      </c>
      <c r="D2032" s="29" t="s">
        <v>21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14</v>
      </c>
      <c r="C2033" s="29" t="s">
        <v>30</v>
      </c>
      <c r="D2033" s="29" t="s">
        <v>22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14</v>
      </c>
      <c r="C2034" s="29" t="s">
        <v>30</v>
      </c>
      <c r="D2034" s="29" t="s">
        <v>23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14</v>
      </c>
      <c r="C2035" s="29" t="s">
        <v>30</v>
      </c>
      <c r="D2035" s="29" t="s">
        <v>24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14</v>
      </c>
      <c r="C2036" s="29" t="s">
        <v>30</v>
      </c>
      <c r="D2036" s="29" t="s">
        <v>25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14</v>
      </c>
      <c r="C2037" s="29" t="s">
        <v>30</v>
      </c>
      <c r="D2037" s="29" t="s">
        <v>26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14</v>
      </c>
      <c r="C2038" s="29" t="s">
        <v>31</v>
      </c>
      <c r="D2038" s="29" t="s">
        <v>16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14</v>
      </c>
      <c r="C2039" s="29" t="s">
        <v>31</v>
      </c>
      <c r="D2039" s="29" t="s">
        <v>17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14</v>
      </c>
      <c r="C2040" s="29" t="s">
        <v>31</v>
      </c>
      <c r="D2040" s="29" t="s">
        <v>18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14</v>
      </c>
      <c r="C2041" s="29" t="s">
        <v>31</v>
      </c>
      <c r="D2041" s="29" t="s">
        <v>19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14</v>
      </c>
      <c r="C2042" s="29" t="s">
        <v>31</v>
      </c>
      <c r="D2042" s="29" t="s">
        <v>20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14</v>
      </c>
      <c r="C2043" s="29" t="s">
        <v>31</v>
      </c>
      <c r="D2043" s="29" t="s">
        <v>21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14</v>
      </c>
      <c r="C2044" s="29" t="s">
        <v>31</v>
      </c>
      <c r="D2044" s="29" t="s">
        <v>22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14</v>
      </c>
      <c r="C2045" s="29" t="s">
        <v>31</v>
      </c>
      <c r="D2045" s="29" t="s">
        <v>23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14</v>
      </c>
      <c r="C2046" s="29" t="s">
        <v>31</v>
      </c>
      <c r="D2046" s="29" t="s">
        <v>24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14</v>
      </c>
      <c r="C2047" s="29" t="s">
        <v>31</v>
      </c>
      <c r="D2047" s="29" t="s">
        <v>25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14</v>
      </c>
      <c r="C2048" s="29" t="s">
        <v>31</v>
      </c>
      <c r="D2048" s="29" t="s">
        <v>26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32</v>
      </c>
      <c r="C2049" s="29" t="s">
        <v>15</v>
      </c>
      <c r="D2049" s="29" t="s">
        <v>16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32</v>
      </c>
      <c r="C2050" s="29" t="s">
        <v>15</v>
      </c>
      <c r="D2050" s="29" t="s">
        <v>17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32</v>
      </c>
      <c r="C2051" s="29" t="s">
        <v>15</v>
      </c>
      <c r="D2051" s="29" t="s">
        <v>18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32</v>
      </c>
      <c r="C2052" s="29" t="s">
        <v>15</v>
      </c>
      <c r="D2052" s="29" t="s">
        <v>19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32</v>
      </c>
      <c r="C2053" s="29" t="s">
        <v>15</v>
      </c>
      <c r="D2053" s="29" t="s">
        <v>20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32</v>
      </c>
      <c r="C2054" s="29" t="s">
        <v>15</v>
      </c>
      <c r="D2054" s="29" t="s">
        <v>21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32</v>
      </c>
      <c r="C2055" s="29" t="s">
        <v>15</v>
      </c>
      <c r="D2055" s="29" t="s">
        <v>22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32</v>
      </c>
      <c r="C2056" s="29" t="s">
        <v>15</v>
      </c>
      <c r="D2056" s="29" t="s">
        <v>23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32</v>
      </c>
      <c r="C2057" s="29" t="s">
        <v>15</v>
      </c>
      <c r="D2057" s="29" t="s">
        <v>24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32</v>
      </c>
      <c r="C2058" s="29" t="s">
        <v>15</v>
      </c>
      <c r="D2058" s="29" t="s">
        <v>25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32</v>
      </c>
      <c r="C2059" s="29" t="s">
        <v>15</v>
      </c>
      <c r="D2059" s="29" t="s">
        <v>26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32</v>
      </c>
      <c r="C2060" s="29" t="s">
        <v>27</v>
      </c>
      <c r="D2060" s="29" t="s">
        <v>16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32</v>
      </c>
      <c r="C2061" s="29" t="s">
        <v>27</v>
      </c>
      <c r="D2061" s="29" t="s">
        <v>17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32</v>
      </c>
      <c r="C2062" s="29" t="s">
        <v>27</v>
      </c>
      <c r="D2062" s="29" t="s">
        <v>18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32</v>
      </c>
      <c r="C2063" s="29" t="s">
        <v>27</v>
      </c>
      <c r="D2063" s="29" t="s">
        <v>19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32</v>
      </c>
      <c r="C2064" s="29" t="s">
        <v>27</v>
      </c>
      <c r="D2064" s="29" t="s">
        <v>20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32</v>
      </c>
      <c r="C2065" s="29" t="s">
        <v>27</v>
      </c>
      <c r="D2065" s="29" t="s">
        <v>21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32</v>
      </c>
      <c r="C2066" s="29" t="s">
        <v>27</v>
      </c>
      <c r="D2066" s="29" t="s">
        <v>22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32</v>
      </c>
      <c r="C2067" s="29" t="s">
        <v>27</v>
      </c>
      <c r="D2067" s="29" t="s">
        <v>23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32</v>
      </c>
      <c r="C2068" s="29" t="s">
        <v>27</v>
      </c>
      <c r="D2068" s="29" t="s">
        <v>24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32</v>
      </c>
      <c r="C2069" s="29" t="s">
        <v>27</v>
      </c>
      <c r="D2069" s="29" t="s">
        <v>25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32</v>
      </c>
      <c r="C2070" s="29" t="s">
        <v>27</v>
      </c>
      <c r="D2070" s="29" t="s">
        <v>26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32</v>
      </c>
      <c r="C2071" s="29" t="s">
        <v>28</v>
      </c>
      <c r="D2071" s="29" t="s">
        <v>16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32</v>
      </c>
      <c r="C2072" s="29" t="s">
        <v>28</v>
      </c>
      <c r="D2072" s="29" t="s">
        <v>17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32</v>
      </c>
      <c r="C2073" s="29" t="s">
        <v>28</v>
      </c>
      <c r="D2073" s="29" t="s">
        <v>18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32</v>
      </c>
      <c r="C2074" s="29" t="s">
        <v>28</v>
      </c>
      <c r="D2074" s="29" t="s">
        <v>19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32</v>
      </c>
      <c r="C2075" s="29" t="s">
        <v>28</v>
      </c>
      <c r="D2075" s="29" t="s">
        <v>20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32</v>
      </c>
      <c r="C2076" s="29" t="s">
        <v>28</v>
      </c>
      <c r="D2076" s="29" t="s">
        <v>21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32</v>
      </c>
      <c r="C2077" s="29" t="s">
        <v>28</v>
      </c>
      <c r="D2077" s="29" t="s">
        <v>22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32</v>
      </c>
      <c r="C2078" s="29" t="s">
        <v>28</v>
      </c>
      <c r="D2078" s="29" t="s">
        <v>23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32</v>
      </c>
      <c r="C2079" s="29" t="s">
        <v>28</v>
      </c>
      <c r="D2079" s="29" t="s">
        <v>24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32</v>
      </c>
      <c r="C2080" s="29" t="s">
        <v>28</v>
      </c>
      <c r="D2080" s="29" t="s">
        <v>25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32</v>
      </c>
      <c r="C2081" s="29" t="s">
        <v>28</v>
      </c>
      <c r="D2081" s="29" t="s">
        <v>26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32</v>
      </c>
      <c r="C2082" s="29" t="s">
        <v>29</v>
      </c>
      <c r="D2082" s="29" t="s">
        <v>16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32</v>
      </c>
      <c r="C2083" s="29" t="s">
        <v>29</v>
      </c>
      <c r="D2083" s="29" t="s">
        <v>17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32</v>
      </c>
      <c r="C2084" s="29" t="s">
        <v>29</v>
      </c>
      <c r="D2084" s="29" t="s">
        <v>18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32</v>
      </c>
      <c r="C2085" s="29" t="s">
        <v>29</v>
      </c>
      <c r="D2085" s="29" t="s">
        <v>19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32</v>
      </c>
      <c r="C2086" s="29" t="s">
        <v>29</v>
      </c>
      <c r="D2086" s="29" t="s">
        <v>20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32</v>
      </c>
      <c r="C2087" s="29" t="s">
        <v>29</v>
      </c>
      <c r="D2087" s="29" t="s">
        <v>21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32</v>
      </c>
      <c r="C2088" s="29" t="s">
        <v>29</v>
      </c>
      <c r="D2088" s="29" t="s">
        <v>22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32</v>
      </c>
      <c r="C2089" s="29" t="s">
        <v>29</v>
      </c>
      <c r="D2089" s="29" t="s">
        <v>23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32</v>
      </c>
      <c r="C2090" s="29" t="s">
        <v>29</v>
      </c>
      <c r="D2090" s="29" t="s">
        <v>24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32</v>
      </c>
      <c r="C2091" s="29" t="s">
        <v>29</v>
      </c>
      <c r="D2091" s="29" t="s">
        <v>25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32</v>
      </c>
      <c r="C2092" s="29" t="s">
        <v>29</v>
      </c>
      <c r="D2092" s="29" t="s">
        <v>26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32</v>
      </c>
      <c r="C2093" s="29" t="s">
        <v>30</v>
      </c>
      <c r="D2093" s="29" t="s">
        <v>16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32</v>
      </c>
      <c r="C2094" s="29" t="s">
        <v>30</v>
      </c>
      <c r="D2094" s="29" t="s">
        <v>17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32</v>
      </c>
      <c r="C2095" s="29" t="s">
        <v>30</v>
      </c>
      <c r="D2095" s="29" t="s">
        <v>18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32</v>
      </c>
      <c r="C2096" s="29" t="s">
        <v>30</v>
      </c>
      <c r="D2096" s="29" t="s">
        <v>19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32</v>
      </c>
      <c r="C2097" s="29" t="s">
        <v>30</v>
      </c>
      <c r="D2097" s="29" t="s">
        <v>20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32</v>
      </c>
      <c r="C2098" s="29" t="s">
        <v>30</v>
      </c>
      <c r="D2098" s="29" t="s">
        <v>21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32</v>
      </c>
      <c r="C2099" s="29" t="s">
        <v>30</v>
      </c>
      <c r="D2099" s="29" t="s">
        <v>22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32</v>
      </c>
      <c r="C2100" s="29" t="s">
        <v>30</v>
      </c>
      <c r="D2100" s="29" t="s">
        <v>23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32</v>
      </c>
      <c r="C2101" s="29" t="s">
        <v>30</v>
      </c>
      <c r="D2101" s="29" t="s">
        <v>24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32</v>
      </c>
      <c r="C2102" s="29" t="s">
        <v>30</v>
      </c>
      <c r="D2102" s="29" t="s">
        <v>25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32</v>
      </c>
      <c r="C2103" s="29" t="s">
        <v>30</v>
      </c>
      <c r="D2103" s="29" t="s">
        <v>26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32</v>
      </c>
      <c r="C2104" s="29" t="s">
        <v>31</v>
      </c>
      <c r="D2104" s="29" t="s">
        <v>16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32</v>
      </c>
      <c r="C2105" s="29" t="s">
        <v>31</v>
      </c>
      <c r="D2105" s="29" t="s">
        <v>17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32</v>
      </c>
      <c r="C2106" s="29" t="s">
        <v>31</v>
      </c>
      <c r="D2106" s="29" t="s">
        <v>18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32</v>
      </c>
      <c r="C2107" s="29" t="s">
        <v>31</v>
      </c>
      <c r="D2107" s="29" t="s">
        <v>19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32</v>
      </c>
      <c r="C2108" s="29" t="s">
        <v>31</v>
      </c>
      <c r="D2108" s="29" t="s">
        <v>20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32</v>
      </c>
      <c r="C2109" s="29" t="s">
        <v>31</v>
      </c>
      <c r="D2109" s="29" t="s">
        <v>21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32</v>
      </c>
      <c r="C2110" s="29" t="s">
        <v>31</v>
      </c>
      <c r="D2110" s="29" t="s">
        <v>22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32</v>
      </c>
      <c r="C2111" s="29" t="s">
        <v>31</v>
      </c>
      <c r="D2111" s="29" t="s">
        <v>24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32</v>
      </c>
      <c r="C2112" s="29" t="s">
        <v>31</v>
      </c>
      <c r="D2112" s="29" t="s">
        <v>25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32</v>
      </c>
      <c r="C2113" s="29" t="s">
        <v>31</v>
      </c>
      <c r="D2113" s="29" t="s">
        <v>26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14</v>
      </c>
      <c r="C2114" s="29" t="s">
        <v>15</v>
      </c>
      <c r="D2114" s="29" t="s">
        <v>16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14</v>
      </c>
      <c r="C2115" s="29" t="s">
        <v>15</v>
      </c>
      <c r="D2115" s="29" t="s">
        <v>17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14</v>
      </c>
      <c r="C2116" s="29" t="s">
        <v>15</v>
      </c>
      <c r="D2116" s="29" t="s">
        <v>18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14</v>
      </c>
      <c r="C2117" s="29" t="s">
        <v>15</v>
      </c>
      <c r="D2117" s="29" t="s">
        <v>19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14</v>
      </c>
      <c r="C2118" s="29" t="s">
        <v>15</v>
      </c>
      <c r="D2118" s="29" t="s">
        <v>20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14</v>
      </c>
      <c r="C2119" s="29" t="s">
        <v>15</v>
      </c>
      <c r="D2119" s="29" t="s">
        <v>21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14</v>
      </c>
      <c r="C2120" s="29" t="s">
        <v>15</v>
      </c>
      <c r="D2120" s="29" t="s">
        <v>22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14</v>
      </c>
      <c r="C2121" s="29" t="s">
        <v>15</v>
      </c>
      <c r="D2121" s="29" t="s">
        <v>23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14</v>
      </c>
      <c r="C2122" s="29" t="s">
        <v>15</v>
      </c>
      <c r="D2122" s="29" t="s">
        <v>24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14</v>
      </c>
      <c r="C2123" s="29" t="s">
        <v>15</v>
      </c>
      <c r="D2123" s="29" t="s">
        <v>25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14</v>
      </c>
      <c r="C2124" s="29" t="s">
        <v>15</v>
      </c>
      <c r="D2124" s="29" t="s">
        <v>26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14</v>
      </c>
      <c r="C2125" s="29" t="s">
        <v>27</v>
      </c>
      <c r="D2125" s="29" t="s">
        <v>16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14</v>
      </c>
      <c r="C2126" s="29" t="s">
        <v>27</v>
      </c>
      <c r="D2126" s="29" t="s">
        <v>17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14</v>
      </c>
      <c r="C2127" s="29" t="s">
        <v>27</v>
      </c>
      <c r="D2127" s="29" t="s">
        <v>18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14</v>
      </c>
      <c r="C2128" s="29" t="s">
        <v>27</v>
      </c>
      <c r="D2128" s="29" t="s">
        <v>19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14</v>
      </c>
      <c r="C2129" s="29" t="s">
        <v>27</v>
      </c>
      <c r="D2129" s="29" t="s">
        <v>20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14</v>
      </c>
      <c r="C2130" s="29" t="s">
        <v>27</v>
      </c>
      <c r="D2130" s="29" t="s">
        <v>21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14</v>
      </c>
      <c r="C2131" s="29" t="s">
        <v>27</v>
      </c>
      <c r="D2131" s="29" t="s">
        <v>22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14</v>
      </c>
      <c r="C2132" s="29" t="s">
        <v>27</v>
      </c>
      <c r="D2132" s="29" t="s">
        <v>23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14</v>
      </c>
      <c r="C2133" s="29" t="s">
        <v>27</v>
      </c>
      <c r="D2133" s="29" t="s">
        <v>24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14</v>
      </c>
      <c r="C2134" s="29" t="s">
        <v>27</v>
      </c>
      <c r="D2134" s="29" t="s">
        <v>25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14</v>
      </c>
      <c r="C2135" s="29" t="s">
        <v>27</v>
      </c>
      <c r="D2135" s="29" t="s">
        <v>26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14</v>
      </c>
      <c r="C2136" s="29" t="s">
        <v>28</v>
      </c>
      <c r="D2136" s="29" t="s">
        <v>16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14</v>
      </c>
      <c r="C2137" s="29" t="s">
        <v>28</v>
      </c>
      <c r="D2137" s="29" t="s">
        <v>17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14</v>
      </c>
      <c r="C2138" s="29" t="s">
        <v>28</v>
      </c>
      <c r="D2138" s="29" t="s">
        <v>18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14</v>
      </c>
      <c r="C2139" s="29" t="s">
        <v>28</v>
      </c>
      <c r="D2139" s="29" t="s">
        <v>19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14</v>
      </c>
      <c r="C2140" s="29" t="s">
        <v>28</v>
      </c>
      <c r="D2140" s="29" t="s">
        <v>20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14</v>
      </c>
      <c r="C2141" s="29" t="s">
        <v>28</v>
      </c>
      <c r="D2141" s="29" t="s">
        <v>21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14</v>
      </c>
      <c r="C2142" s="29" t="s">
        <v>28</v>
      </c>
      <c r="D2142" s="29" t="s">
        <v>22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14</v>
      </c>
      <c r="C2143" s="29" t="s">
        <v>28</v>
      </c>
      <c r="D2143" s="29" t="s">
        <v>23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14</v>
      </c>
      <c r="C2144" s="29" t="s">
        <v>28</v>
      </c>
      <c r="D2144" s="29" t="s">
        <v>24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14</v>
      </c>
      <c r="C2145" s="29" t="s">
        <v>28</v>
      </c>
      <c r="D2145" s="29" t="s">
        <v>25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14</v>
      </c>
      <c r="C2146" s="29" t="s">
        <v>28</v>
      </c>
      <c r="D2146" s="29" t="s">
        <v>26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14</v>
      </c>
      <c r="C2147" s="29" t="s">
        <v>29</v>
      </c>
      <c r="D2147" s="29" t="s">
        <v>16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14</v>
      </c>
      <c r="C2148" s="29" t="s">
        <v>29</v>
      </c>
      <c r="D2148" s="29" t="s">
        <v>17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14</v>
      </c>
      <c r="C2149" s="29" t="s">
        <v>29</v>
      </c>
      <c r="D2149" s="29" t="s">
        <v>18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14</v>
      </c>
      <c r="C2150" s="29" t="s">
        <v>29</v>
      </c>
      <c r="D2150" s="29" t="s">
        <v>19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14</v>
      </c>
      <c r="C2151" s="29" t="s">
        <v>29</v>
      </c>
      <c r="D2151" s="29" t="s">
        <v>20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14</v>
      </c>
      <c r="C2152" s="29" t="s">
        <v>29</v>
      </c>
      <c r="D2152" s="29" t="s">
        <v>21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14</v>
      </c>
      <c r="C2153" s="29" t="s">
        <v>29</v>
      </c>
      <c r="D2153" s="29" t="s">
        <v>22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14</v>
      </c>
      <c r="C2154" s="29" t="s">
        <v>29</v>
      </c>
      <c r="D2154" s="29" t="s">
        <v>23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14</v>
      </c>
      <c r="C2155" s="29" t="s">
        <v>29</v>
      </c>
      <c r="D2155" s="29" t="s">
        <v>24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14</v>
      </c>
      <c r="C2156" s="29" t="s">
        <v>29</v>
      </c>
      <c r="D2156" s="29" t="s">
        <v>25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14</v>
      </c>
      <c r="C2157" s="29" t="s">
        <v>29</v>
      </c>
      <c r="D2157" s="29" t="s">
        <v>26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14</v>
      </c>
      <c r="C2158" s="29" t="s">
        <v>30</v>
      </c>
      <c r="D2158" s="29" t="s">
        <v>16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14</v>
      </c>
      <c r="C2159" s="29" t="s">
        <v>30</v>
      </c>
      <c r="D2159" s="29" t="s">
        <v>17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14</v>
      </c>
      <c r="C2160" s="29" t="s">
        <v>30</v>
      </c>
      <c r="D2160" s="29" t="s">
        <v>18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14</v>
      </c>
      <c r="C2161" s="29" t="s">
        <v>30</v>
      </c>
      <c r="D2161" s="29" t="s">
        <v>19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14</v>
      </c>
      <c r="C2162" s="29" t="s">
        <v>30</v>
      </c>
      <c r="D2162" s="29" t="s">
        <v>20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14</v>
      </c>
      <c r="C2163" s="29" t="s">
        <v>30</v>
      </c>
      <c r="D2163" s="29" t="s">
        <v>21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14</v>
      </c>
      <c r="C2164" s="29" t="s">
        <v>30</v>
      </c>
      <c r="D2164" s="29" t="s">
        <v>22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14</v>
      </c>
      <c r="C2165" s="29" t="s">
        <v>30</v>
      </c>
      <c r="D2165" s="29" t="s">
        <v>23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14</v>
      </c>
      <c r="C2166" s="29" t="s">
        <v>30</v>
      </c>
      <c r="D2166" s="29" t="s">
        <v>24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14</v>
      </c>
      <c r="C2167" s="29" t="s">
        <v>30</v>
      </c>
      <c r="D2167" s="29" t="s">
        <v>25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14</v>
      </c>
      <c r="C2168" s="29" t="s">
        <v>30</v>
      </c>
      <c r="D2168" s="29" t="s">
        <v>26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14</v>
      </c>
      <c r="C2169" s="29" t="s">
        <v>31</v>
      </c>
      <c r="D2169" s="29" t="s">
        <v>16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14</v>
      </c>
      <c r="C2170" s="29" t="s">
        <v>31</v>
      </c>
      <c r="D2170" s="29" t="s">
        <v>17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14</v>
      </c>
      <c r="C2171" s="29" t="s">
        <v>31</v>
      </c>
      <c r="D2171" s="29" t="s">
        <v>18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14</v>
      </c>
      <c r="C2172" s="29" t="s">
        <v>31</v>
      </c>
      <c r="D2172" s="29" t="s">
        <v>19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14</v>
      </c>
      <c r="C2173" s="29" t="s">
        <v>31</v>
      </c>
      <c r="D2173" s="29" t="s">
        <v>20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14</v>
      </c>
      <c r="C2174" s="29" t="s">
        <v>31</v>
      </c>
      <c r="D2174" s="29" t="s">
        <v>21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14</v>
      </c>
      <c r="C2175" s="29" t="s">
        <v>31</v>
      </c>
      <c r="D2175" s="29" t="s">
        <v>22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14</v>
      </c>
      <c r="C2176" s="29" t="s">
        <v>31</v>
      </c>
      <c r="D2176" s="29" t="s">
        <v>23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14</v>
      </c>
      <c r="C2177" s="29" t="s">
        <v>31</v>
      </c>
      <c r="D2177" s="29" t="s">
        <v>24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14</v>
      </c>
      <c r="C2178" s="29" t="s">
        <v>31</v>
      </c>
      <c r="D2178" s="29" t="s">
        <v>25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14</v>
      </c>
      <c r="C2179" s="29" t="s">
        <v>31</v>
      </c>
      <c r="D2179" s="29" t="s">
        <v>26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32</v>
      </c>
      <c r="C2180" s="29" t="s">
        <v>15</v>
      </c>
      <c r="D2180" s="29" t="s">
        <v>16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32</v>
      </c>
      <c r="C2181" s="29" t="s">
        <v>15</v>
      </c>
      <c r="D2181" s="29" t="s">
        <v>17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32</v>
      </c>
      <c r="C2182" s="29" t="s">
        <v>15</v>
      </c>
      <c r="D2182" s="29" t="s">
        <v>18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32</v>
      </c>
      <c r="C2183" s="29" t="s">
        <v>15</v>
      </c>
      <c r="D2183" s="29" t="s">
        <v>19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32</v>
      </c>
      <c r="C2184" s="29" t="s">
        <v>15</v>
      </c>
      <c r="D2184" s="29" t="s">
        <v>20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32</v>
      </c>
      <c r="C2185" s="29" t="s">
        <v>15</v>
      </c>
      <c r="D2185" s="29" t="s">
        <v>21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32</v>
      </c>
      <c r="C2186" s="29" t="s">
        <v>15</v>
      </c>
      <c r="D2186" s="29" t="s">
        <v>22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32</v>
      </c>
      <c r="C2187" s="29" t="s">
        <v>15</v>
      </c>
      <c r="D2187" s="29" t="s">
        <v>23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32</v>
      </c>
      <c r="C2188" s="29" t="s">
        <v>15</v>
      </c>
      <c r="D2188" s="29" t="s">
        <v>24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32</v>
      </c>
      <c r="C2189" s="29" t="s">
        <v>15</v>
      </c>
      <c r="D2189" s="29" t="s">
        <v>25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32</v>
      </c>
      <c r="C2190" s="29" t="s">
        <v>15</v>
      </c>
      <c r="D2190" s="29" t="s">
        <v>26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32</v>
      </c>
      <c r="C2191" s="29" t="s">
        <v>27</v>
      </c>
      <c r="D2191" s="29" t="s">
        <v>16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32</v>
      </c>
      <c r="C2192" s="29" t="s">
        <v>27</v>
      </c>
      <c r="D2192" s="29" t="s">
        <v>17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32</v>
      </c>
      <c r="C2193" s="29" t="s">
        <v>27</v>
      </c>
      <c r="D2193" s="29" t="s">
        <v>18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32</v>
      </c>
      <c r="C2194" s="29" t="s">
        <v>27</v>
      </c>
      <c r="D2194" s="29" t="s">
        <v>19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32</v>
      </c>
      <c r="C2195" s="29" t="s">
        <v>27</v>
      </c>
      <c r="D2195" s="29" t="s">
        <v>20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32</v>
      </c>
      <c r="C2196" s="29" t="s">
        <v>27</v>
      </c>
      <c r="D2196" s="29" t="s">
        <v>21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32</v>
      </c>
      <c r="C2197" s="29" t="s">
        <v>27</v>
      </c>
      <c r="D2197" s="29" t="s">
        <v>22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32</v>
      </c>
      <c r="C2198" s="29" t="s">
        <v>27</v>
      </c>
      <c r="D2198" s="29" t="s">
        <v>23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32</v>
      </c>
      <c r="C2199" s="29" t="s">
        <v>27</v>
      </c>
      <c r="D2199" s="29" t="s">
        <v>24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32</v>
      </c>
      <c r="C2200" s="29" t="s">
        <v>27</v>
      </c>
      <c r="D2200" s="29" t="s">
        <v>25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32</v>
      </c>
      <c r="C2201" s="29" t="s">
        <v>27</v>
      </c>
      <c r="D2201" s="29" t="s">
        <v>26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32</v>
      </c>
      <c r="C2202" s="29" t="s">
        <v>28</v>
      </c>
      <c r="D2202" s="29" t="s">
        <v>16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32</v>
      </c>
      <c r="C2203" s="29" t="s">
        <v>28</v>
      </c>
      <c r="D2203" s="29" t="s">
        <v>17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32</v>
      </c>
      <c r="C2204" s="29" t="s">
        <v>28</v>
      </c>
      <c r="D2204" s="29" t="s">
        <v>18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32</v>
      </c>
      <c r="C2205" s="29" t="s">
        <v>28</v>
      </c>
      <c r="D2205" s="29" t="s">
        <v>19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32</v>
      </c>
      <c r="C2206" s="29" t="s">
        <v>28</v>
      </c>
      <c r="D2206" s="29" t="s">
        <v>20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32</v>
      </c>
      <c r="C2207" s="29" t="s">
        <v>28</v>
      </c>
      <c r="D2207" s="29" t="s">
        <v>21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32</v>
      </c>
      <c r="C2208" s="29" t="s">
        <v>28</v>
      </c>
      <c r="D2208" s="29" t="s">
        <v>22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32</v>
      </c>
      <c r="C2209" s="29" t="s">
        <v>28</v>
      </c>
      <c r="D2209" s="29" t="s">
        <v>23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32</v>
      </c>
      <c r="C2210" s="29" t="s">
        <v>28</v>
      </c>
      <c r="D2210" s="29" t="s">
        <v>24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32</v>
      </c>
      <c r="C2211" s="29" t="s">
        <v>28</v>
      </c>
      <c r="D2211" s="29" t="s">
        <v>25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32</v>
      </c>
      <c r="C2212" s="29" t="s">
        <v>28</v>
      </c>
      <c r="D2212" s="29" t="s">
        <v>26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32</v>
      </c>
      <c r="C2213" s="29" t="s">
        <v>29</v>
      </c>
      <c r="D2213" s="29" t="s">
        <v>16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32</v>
      </c>
      <c r="C2214" s="29" t="s">
        <v>29</v>
      </c>
      <c r="D2214" s="29" t="s">
        <v>17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32</v>
      </c>
      <c r="C2215" s="29" t="s">
        <v>29</v>
      </c>
      <c r="D2215" s="29" t="s">
        <v>18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32</v>
      </c>
      <c r="C2216" s="29" t="s">
        <v>29</v>
      </c>
      <c r="D2216" s="29" t="s">
        <v>19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32</v>
      </c>
      <c r="C2217" s="29" t="s">
        <v>29</v>
      </c>
      <c r="D2217" s="29" t="s">
        <v>20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32</v>
      </c>
      <c r="C2218" s="29" t="s">
        <v>29</v>
      </c>
      <c r="D2218" s="29" t="s">
        <v>21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32</v>
      </c>
      <c r="C2219" s="29" t="s">
        <v>29</v>
      </c>
      <c r="D2219" s="29" t="s">
        <v>22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32</v>
      </c>
      <c r="C2220" s="29" t="s">
        <v>29</v>
      </c>
      <c r="D2220" s="29" t="s">
        <v>23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32</v>
      </c>
      <c r="C2221" s="29" t="s">
        <v>29</v>
      </c>
      <c r="D2221" s="29" t="s">
        <v>24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32</v>
      </c>
      <c r="C2222" s="29" t="s">
        <v>29</v>
      </c>
      <c r="D2222" s="29" t="s">
        <v>25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32</v>
      </c>
      <c r="C2223" s="29" t="s">
        <v>29</v>
      </c>
      <c r="D2223" s="29" t="s">
        <v>26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32</v>
      </c>
      <c r="C2224" s="29" t="s">
        <v>30</v>
      </c>
      <c r="D2224" s="29" t="s">
        <v>16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32</v>
      </c>
      <c r="C2225" s="29" t="s">
        <v>30</v>
      </c>
      <c r="D2225" s="29" t="s">
        <v>17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32</v>
      </c>
      <c r="C2226" s="29" t="s">
        <v>30</v>
      </c>
      <c r="D2226" s="29" t="s">
        <v>18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32</v>
      </c>
      <c r="C2227" s="29" t="s">
        <v>30</v>
      </c>
      <c r="D2227" s="29" t="s">
        <v>19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32</v>
      </c>
      <c r="C2228" s="29" t="s">
        <v>30</v>
      </c>
      <c r="D2228" s="29" t="s">
        <v>20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32</v>
      </c>
      <c r="C2229" s="29" t="s">
        <v>30</v>
      </c>
      <c r="D2229" s="29" t="s">
        <v>21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32</v>
      </c>
      <c r="C2230" s="29" t="s">
        <v>30</v>
      </c>
      <c r="D2230" s="29" t="s">
        <v>22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32</v>
      </c>
      <c r="C2231" s="29" t="s">
        <v>30</v>
      </c>
      <c r="D2231" s="29" t="s">
        <v>23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32</v>
      </c>
      <c r="C2232" s="29" t="s">
        <v>30</v>
      </c>
      <c r="D2232" s="29" t="s">
        <v>24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32</v>
      </c>
      <c r="C2233" s="29" t="s">
        <v>30</v>
      </c>
      <c r="D2233" s="29" t="s">
        <v>25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32</v>
      </c>
      <c r="C2234" s="29" t="s">
        <v>30</v>
      </c>
      <c r="D2234" s="29" t="s">
        <v>26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32</v>
      </c>
      <c r="C2235" s="29" t="s">
        <v>31</v>
      </c>
      <c r="D2235" s="29" t="s">
        <v>16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32</v>
      </c>
      <c r="C2236" s="29" t="s">
        <v>31</v>
      </c>
      <c r="D2236" s="29" t="s">
        <v>17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32</v>
      </c>
      <c r="C2237" s="29" t="s">
        <v>31</v>
      </c>
      <c r="D2237" s="29" t="s">
        <v>18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32</v>
      </c>
      <c r="C2238" s="29" t="s">
        <v>31</v>
      </c>
      <c r="D2238" s="29" t="s">
        <v>19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32</v>
      </c>
      <c r="C2239" s="29" t="s">
        <v>31</v>
      </c>
      <c r="D2239" s="29" t="s">
        <v>20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32</v>
      </c>
      <c r="C2240" s="29" t="s">
        <v>31</v>
      </c>
      <c r="D2240" s="29" t="s">
        <v>21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32</v>
      </c>
      <c r="C2241" s="29" t="s">
        <v>31</v>
      </c>
      <c r="D2241" s="29" t="s">
        <v>22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32</v>
      </c>
      <c r="C2242" s="29" t="s">
        <v>31</v>
      </c>
      <c r="D2242" s="29" t="s">
        <v>23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32</v>
      </c>
      <c r="C2243" s="29" t="s">
        <v>31</v>
      </c>
      <c r="D2243" s="29" t="s">
        <v>24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32</v>
      </c>
      <c r="C2244" s="29" t="s">
        <v>31</v>
      </c>
      <c r="D2244" s="29" t="s">
        <v>25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32</v>
      </c>
      <c r="C2245" s="29" t="s">
        <v>31</v>
      </c>
      <c r="D2245" s="29" t="s">
        <v>26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14</v>
      </c>
      <c r="C2246" s="29" t="s">
        <v>15</v>
      </c>
      <c r="D2246" s="29" t="s">
        <v>16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14</v>
      </c>
      <c r="C2247" s="29" t="s">
        <v>15</v>
      </c>
      <c r="D2247" s="29" t="s">
        <v>17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14</v>
      </c>
      <c r="C2248" s="29" t="s">
        <v>15</v>
      </c>
      <c r="D2248" s="29" t="s">
        <v>18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14</v>
      </c>
      <c r="C2249" s="29" t="s">
        <v>15</v>
      </c>
      <c r="D2249" s="29" t="s">
        <v>19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14</v>
      </c>
      <c r="C2250" s="29" t="s">
        <v>15</v>
      </c>
      <c r="D2250" s="29" t="s">
        <v>20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14</v>
      </c>
      <c r="C2251" s="29" t="s">
        <v>15</v>
      </c>
      <c r="D2251" s="29" t="s">
        <v>21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14</v>
      </c>
      <c r="C2252" s="29" t="s">
        <v>15</v>
      </c>
      <c r="D2252" s="29" t="s">
        <v>22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14</v>
      </c>
      <c r="C2253" s="29" t="s">
        <v>15</v>
      </c>
      <c r="D2253" s="29" t="s">
        <v>23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14</v>
      </c>
      <c r="C2254" s="29" t="s">
        <v>15</v>
      </c>
      <c r="D2254" s="29" t="s">
        <v>24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14</v>
      </c>
      <c r="C2255" s="29" t="s">
        <v>15</v>
      </c>
      <c r="D2255" s="29" t="s">
        <v>25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14</v>
      </c>
      <c r="C2256" s="29" t="s">
        <v>15</v>
      </c>
      <c r="D2256" s="29" t="s">
        <v>26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14</v>
      </c>
      <c r="C2257" s="29" t="s">
        <v>27</v>
      </c>
      <c r="D2257" s="29" t="s">
        <v>16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14</v>
      </c>
      <c r="C2258" s="29" t="s">
        <v>27</v>
      </c>
      <c r="D2258" s="29" t="s">
        <v>17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14</v>
      </c>
      <c r="C2259" s="29" t="s">
        <v>27</v>
      </c>
      <c r="D2259" s="29" t="s">
        <v>18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14</v>
      </c>
      <c r="C2260" s="29" t="s">
        <v>27</v>
      </c>
      <c r="D2260" s="29" t="s">
        <v>19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14</v>
      </c>
      <c r="C2261" s="29" t="s">
        <v>27</v>
      </c>
      <c r="D2261" s="29" t="s">
        <v>20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14</v>
      </c>
      <c r="C2262" s="29" t="s">
        <v>27</v>
      </c>
      <c r="D2262" s="29" t="s">
        <v>21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14</v>
      </c>
      <c r="C2263" s="29" t="s">
        <v>27</v>
      </c>
      <c r="D2263" s="29" t="s">
        <v>22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14</v>
      </c>
      <c r="C2264" s="29" t="s">
        <v>27</v>
      </c>
      <c r="D2264" s="29" t="s">
        <v>23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14</v>
      </c>
      <c r="C2265" s="29" t="s">
        <v>27</v>
      </c>
      <c r="D2265" s="29" t="s">
        <v>24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14</v>
      </c>
      <c r="C2266" s="29" t="s">
        <v>27</v>
      </c>
      <c r="D2266" s="29" t="s">
        <v>25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14</v>
      </c>
      <c r="C2267" s="29" t="s">
        <v>27</v>
      </c>
      <c r="D2267" s="29" t="s">
        <v>26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14</v>
      </c>
      <c r="C2268" s="29" t="s">
        <v>28</v>
      </c>
      <c r="D2268" s="29" t="s">
        <v>16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14</v>
      </c>
      <c r="C2269" s="29" t="s">
        <v>28</v>
      </c>
      <c r="D2269" s="29" t="s">
        <v>17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14</v>
      </c>
      <c r="C2270" s="29" t="s">
        <v>28</v>
      </c>
      <c r="D2270" s="29" t="s">
        <v>18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14</v>
      </c>
      <c r="C2271" s="29" t="s">
        <v>28</v>
      </c>
      <c r="D2271" s="29" t="s">
        <v>19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14</v>
      </c>
      <c r="C2272" s="29" t="s">
        <v>28</v>
      </c>
      <c r="D2272" s="29" t="s">
        <v>20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14</v>
      </c>
      <c r="C2273" s="29" t="s">
        <v>28</v>
      </c>
      <c r="D2273" s="29" t="s">
        <v>21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14</v>
      </c>
      <c r="C2274" s="29" t="s">
        <v>28</v>
      </c>
      <c r="D2274" s="29" t="s">
        <v>22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14</v>
      </c>
      <c r="C2275" s="29" t="s">
        <v>28</v>
      </c>
      <c r="D2275" s="29" t="s">
        <v>23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14</v>
      </c>
      <c r="C2276" s="29" t="s">
        <v>28</v>
      </c>
      <c r="D2276" s="29" t="s">
        <v>24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14</v>
      </c>
      <c r="C2277" s="29" t="s">
        <v>28</v>
      </c>
      <c r="D2277" s="29" t="s">
        <v>25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14</v>
      </c>
      <c r="C2278" s="29" t="s">
        <v>28</v>
      </c>
      <c r="D2278" s="29" t="s">
        <v>26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14</v>
      </c>
      <c r="C2279" s="29" t="s">
        <v>29</v>
      </c>
      <c r="D2279" s="29" t="s">
        <v>16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14</v>
      </c>
      <c r="C2280" s="29" t="s">
        <v>29</v>
      </c>
      <c r="D2280" s="29" t="s">
        <v>17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14</v>
      </c>
      <c r="C2281" s="29" t="s">
        <v>29</v>
      </c>
      <c r="D2281" s="29" t="s">
        <v>18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14</v>
      </c>
      <c r="C2282" s="29" t="s">
        <v>29</v>
      </c>
      <c r="D2282" s="29" t="s">
        <v>19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14</v>
      </c>
      <c r="C2283" s="29" t="s">
        <v>29</v>
      </c>
      <c r="D2283" s="29" t="s">
        <v>20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14</v>
      </c>
      <c r="C2284" s="29" t="s">
        <v>29</v>
      </c>
      <c r="D2284" s="29" t="s">
        <v>21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14</v>
      </c>
      <c r="C2285" s="29" t="s">
        <v>29</v>
      </c>
      <c r="D2285" s="29" t="s">
        <v>22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14</v>
      </c>
      <c r="C2286" s="29" t="s">
        <v>29</v>
      </c>
      <c r="D2286" s="29" t="s">
        <v>23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14</v>
      </c>
      <c r="C2287" s="29" t="s">
        <v>29</v>
      </c>
      <c r="D2287" s="29" t="s">
        <v>24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14</v>
      </c>
      <c r="C2288" s="29" t="s">
        <v>29</v>
      </c>
      <c r="D2288" s="29" t="s">
        <v>25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14</v>
      </c>
      <c r="C2289" s="29" t="s">
        <v>29</v>
      </c>
      <c r="D2289" s="29" t="s">
        <v>26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14</v>
      </c>
      <c r="C2290" s="29" t="s">
        <v>30</v>
      </c>
      <c r="D2290" s="29" t="s">
        <v>16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14</v>
      </c>
      <c r="C2291" s="29" t="s">
        <v>30</v>
      </c>
      <c r="D2291" s="29" t="s">
        <v>17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14</v>
      </c>
      <c r="C2292" s="29" t="s">
        <v>30</v>
      </c>
      <c r="D2292" s="29" t="s">
        <v>18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14</v>
      </c>
      <c r="C2293" s="29" t="s">
        <v>30</v>
      </c>
      <c r="D2293" s="29" t="s">
        <v>19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14</v>
      </c>
      <c r="C2294" s="29" t="s">
        <v>30</v>
      </c>
      <c r="D2294" s="29" t="s">
        <v>20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14</v>
      </c>
      <c r="C2295" s="29" t="s">
        <v>30</v>
      </c>
      <c r="D2295" s="29" t="s">
        <v>21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14</v>
      </c>
      <c r="C2296" s="29" t="s">
        <v>30</v>
      </c>
      <c r="D2296" s="29" t="s">
        <v>22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14</v>
      </c>
      <c r="C2297" s="29" t="s">
        <v>30</v>
      </c>
      <c r="D2297" s="29" t="s">
        <v>23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14</v>
      </c>
      <c r="C2298" s="29" t="s">
        <v>30</v>
      </c>
      <c r="D2298" s="29" t="s">
        <v>24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14</v>
      </c>
      <c r="C2299" s="29" t="s">
        <v>30</v>
      </c>
      <c r="D2299" s="29" t="s">
        <v>25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14</v>
      </c>
      <c r="C2300" s="29" t="s">
        <v>30</v>
      </c>
      <c r="D2300" s="29" t="s">
        <v>26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14</v>
      </c>
      <c r="C2301" s="29" t="s">
        <v>31</v>
      </c>
      <c r="D2301" s="29" t="s">
        <v>16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14</v>
      </c>
      <c r="C2302" s="29" t="s">
        <v>31</v>
      </c>
      <c r="D2302" s="29" t="s">
        <v>17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14</v>
      </c>
      <c r="C2303" s="29" t="s">
        <v>31</v>
      </c>
      <c r="D2303" s="29" t="s">
        <v>18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14</v>
      </c>
      <c r="C2304" s="29" t="s">
        <v>31</v>
      </c>
      <c r="D2304" s="29" t="s">
        <v>19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14</v>
      </c>
      <c r="C2305" s="29" t="s">
        <v>31</v>
      </c>
      <c r="D2305" s="29" t="s">
        <v>20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14</v>
      </c>
      <c r="C2306" s="29" t="s">
        <v>31</v>
      </c>
      <c r="D2306" s="29" t="s">
        <v>21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14</v>
      </c>
      <c r="C2307" s="29" t="s">
        <v>31</v>
      </c>
      <c r="D2307" s="29" t="s">
        <v>22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14</v>
      </c>
      <c r="C2308" s="29" t="s">
        <v>31</v>
      </c>
      <c r="D2308" s="29" t="s">
        <v>23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14</v>
      </c>
      <c r="C2309" s="29" t="s">
        <v>31</v>
      </c>
      <c r="D2309" s="29" t="s">
        <v>24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14</v>
      </c>
      <c r="C2310" s="29" t="s">
        <v>31</v>
      </c>
      <c r="D2310" s="29" t="s">
        <v>25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14</v>
      </c>
      <c r="C2311" s="29" t="s">
        <v>31</v>
      </c>
      <c r="D2311" s="29" t="s">
        <v>26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32</v>
      </c>
      <c r="C2312" s="29" t="s">
        <v>15</v>
      </c>
      <c r="D2312" s="29" t="s">
        <v>16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32</v>
      </c>
      <c r="C2313" s="29" t="s">
        <v>15</v>
      </c>
      <c r="D2313" s="29" t="s">
        <v>17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32</v>
      </c>
      <c r="C2314" s="29" t="s">
        <v>15</v>
      </c>
      <c r="D2314" s="29" t="s">
        <v>18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32</v>
      </c>
      <c r="C2315" s="29" t="s">
        <v>15</v>
      </c>
      <c r="D2315" s="29" t="s">
        <v>19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32</v>
      </c>
      <c r="C2316" s="29" t="s">
        <v>15</v>
      </c>
      <c r="D2316" s="29" t="s">
        <v>20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32</v>
      </c>
      <c r="C2317" s="29" t="s">
        <v>15</v>
      </c>
      <c r="D2317" s="29" t="s">
        <v>21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32</v>
      </c>
      <c r="C2318" s="29" t="s">
        <v>15</v>
      </c>
      <c r="D2318" s="29" t="s">
        <v>22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32</v>
      </c>
      <c r="C2319" s="29" t="s">
        <v>15</v>
      </c>
      <c r="D2319" s="29" t="s">
        <v>23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32</v>
      </c>
      <c r="C2320" s="29" t="s">
        <v>15</v>
      </c>
      <c r="D2320" s="29" t="s">
        <v>24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32</v>
      </c>
      <c r="C2321" s="29" t="s">
        <v>15</v>
      </c>
      <c r="D2321" s="29" t="s">
        <v>25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32</v>
      </c>
      <c r="C2322" s="29" t="s">
        <v>15</v>
      </c>
      <c r="D2322" s="29" t="s">
        <v>26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32</v>
      </c>
      <c r="C2323" s="29" t="s">
        <v>27</v>
      </c>
      <c r="D2323" s="29" t="s">
        <v>16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32</v>
      </c>
      <c r="C2324" s="29" t="s">
        <v>27</v>
      </c>
      <c r="D2324" s="29" t="s">
        <v>17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32</v>
      </c>
      <c r="C2325" s="29" t="s">
        <v>27</v>
      </c>
      <c r="D2325" s="29" t="s">
        <v>18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32</v>
      </c>
      <c r="C2326" s="29" t="s">
        <v>27</v>
      </c>
      <c r="D2326" s="29" t="s">
        <v>19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32</v>
      </c>
      <c r="C2327" s="29" t="s">
        <v>27</v>
      </c>
      <c r="D2327" s="29" t="s">
        <v>20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32</v>
      </c>
      <c r="C2328" s="29" t="s">
        <v>27</v>
      </c>
      <c r="D2328" s="29" t="s">
        <v>21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32</v>
      </c>
      <c r="C2329" s="29" t="s">
        <v>27</v>
      </c>
      <c r="D2329" s="29" t="s">
        <v>22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32</v>
      </c>
      <c r="C2330" s="29" t="s">
        <v>27</v>
      </c>
      <c r="D2330" s="29" t="s">
        <v>23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32</v>
      </c>
      <c r="C2331" s="29" t="s">
        <v>27</v>
      </c>
      <c r="D2331" s="29" t="s">
        <v>24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32</v>
      </c>
      <c r="C2332" s="29" t="s">
        <v>27</v>
      </c>
      <c r="D2332" s="29" t="s">
        <v>25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32</v>
      </c>
      <c r="C2333" s="29" t="s">
        <v>27</v>
      </c>
      <c r="D2333" s="29" t="s">
        <v>26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32</v>
      </c>
      <c r="C2334" s="29" t="s">
        <v>28</v>
      </c>
      <c r="D2334" s="29" t="s">
        <v>16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32</v>
      </c>
      <c r="C2335" s="29" t="s">
        <v>28</v>
      </c>
      <c r="D2335" s="29" t="s">
        <v>17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32</v>
      </c>
      <c r="C2336" s="29" t="s">
        <v>28</v>
      </c>
      <c r="D2336" s="29" t="s">
        <v>18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32</v>
      </c>
      <c r="C2337" s="29" t="s">
        <v>28</v>
      </c>
      <c r="D2337" s="29" t="s">
        <v>19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32</v>
      </c>
      <c r="C2338" s="29" t="s">
        <v>28</v>
      </c>
      <c r="D2338" s="29" t="s">
        <v>20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32</v>
      </c>
      <c r="C2339" s="29" t="s">
        <v>28</v>
      </c>
      <c r="D2339" s="29" t="s">
        <v>21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32</v>
      </c>
      <c r="C2340" s="29" t="s">
        <v>28</v>
      </c>
      <c r="D2340" s="29" t="s">
        <v>22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32</v>
      </c>
      <c r="C2341" s="29" t="s">
        <v>28</v>
      </c>
      <c r="D2341" s="29" t="s">
        <v>23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32</v>
      </c>
      <c r="C2342" s="29" t="s">
        <v>28</v>
      </c>
      <c r="D2342" s="29" t="s">
        <v>24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32</v>
      </c>
      <c r="C2343" s="29" t="s">
        <v>28</v>
      </c>
      <c r="D2343" s="29" t="s">
        <v>25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32</v>
      </c>
      <c r="C2344" s="29" t="s">
        <v>28</v>
      </c>
      <c r="D2344" s="29" t="s">
        <v>26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32</v>
      </c>
      <c r="C2345" s="29" t="s">
        <v>29</v>
      </c>
      <c r="D2345" s="29" t="s">
        <v>16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32</v>
      </c>
      <c r="C2346" s="29" t="s">
        <v>29</v>
      </c>
      <c r="D2346" s="29" t="s">
        <v>17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32</v>
      </c>
      <c r="C2347" s="29" t="s">
        <v>29</v>
      </c>
      <c r="D2347" s="29" t="s">
        <v>18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32</v>
      </c>
      <c r="C2348" s="29" t="s">
        <v>29</v>
      </c>
      <c r="D2348" s="29" t="s">
        <v>19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32</v>
      </c>
      <c r="C2349" s="29" t="s">
        <v>29</v>
      </c>
      <c r="D2349" s="29" t="s">
        <v>20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32</v>
      </c>
      <c r="C2350" s="29" t="s">
        <v>29</v>
      </c>
      <c r="D2350" s="29" t="s">
        <v>21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32</v>
      </c>
      <c r="C2351" s="29" t="s">
        <v>29</v>
      </c>
      <c r="D2351" s="29" t="s">
        <v>22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32</v>
      </c>
      <c r="C2352" s="29" t="s">
        <v>29</v>
      </c>
      <c r="D2352" s="29" t="s">
        <v>23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32</v>
      </c>
      <c r="C2353" s="29" t="s">
        <v>29</v>
      </c>
      <c r="D2353" s="29" t="s">
        <v>24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32</v>
      </c>
      <c r="C2354" s="29" t="s">
        <v>29</v>
      </c>
      <c r="D2354" s="29" t="s">
        <v>25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32</v>
      </c>
      <c r="C2355" s="29" t="s">
        <v>29</v>
      </c>
      <c r="D2355" s="29" t="s">
        <v>26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32</v>
      </c>
      <c r="C2356" s="29" t="s">
        <v>30</v>
      </c>
      <c r="D2356" s="29" t="s">
        <v>16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32</v>
      </c>
      <c r="C2357" s="29" t="s">
        <v>30</v>
      </c>
      <c r="D2357" s="29" t="s">
        <v>17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32</v>
      </c>
      <c r="C2358" s="29" t="s">
        <v>30</v>
      </c>
      <c r="D2358" s="29" t="s">
        <v>18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32</v>
      </c>
      <c r="C2359" s="29" t="s">
        <v>30</v>
      </c>
      <c r="D2359" s="29" t="s">
        <v>19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32</v>
      </c>
      <c r="C2360" s="29" t="s">
        <v>30</v>
      </c>
      <c r="D2360" s="29" t="s">
        <v>20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32</v>
      </c>
      <c r="C2361" s="29" t="s">
        <v>30</v>
      </c>
      <c r="D2361" s="29" t="s">
        <v>21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32</v>
      </c>
      <c r="C2362" s="29" t="s">
        <v>30</v>
      </c>
      <c r="D2362" s="29" t="s">
        <v>22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32</v>
      </c>
      <c r="C2363" s="29" t="s">
        <v>30</v>
      </c>
      <c r="D2363" s="29" t="s">
        <v>23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32</v>
      </c>
      <c r="C2364" s="29" t="s">
        <v>30</v>
      </c>
      <c r="D2364" s="29" t="s">
        <v>24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32</v>
      </c>
      <c r="C2365" s="29" t="s">
        <v>30</v>
      </c>
      <c r="D2365" s="29" t="s">
        <v>25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32</v>
      </c>
      <c r="C2366" s="29" t="s">
        <v>30</v>
      </c>
      <c r="D2366" s="29" t="s">
        <v>26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32</v>
      </c>
      <c r="C2367" s="29" t="s">
        <v>31</v>
      </c>
      <c r="D2367" s="29" t="s">
        <v>16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32</v>
      </c>
      <c r="C2368" s="29" t="s">
        <v>31</v>
      </c>
      <c r="D2368" s="29" t="s">
        <v>17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32</v>
      </c>
      <c r="C2369" s="29" t="s">
        <v>31</v>
      </c>
      <c r="D2369" s="29" t="s">
        <v>18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32</v>
      </c>
      <c r="C2370" s="29" t="s">
        <v>31</v>
      </c>
      <c r="D2370" s="29" t="s">
        <v>19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32</v>
      </c>
      <c r="C2371" s="29" t="s">
        <v>31</v>
      </c>
      <c r="D2371" s="29" t="s">
        <v>20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32</v>
      </c>
      <c r="C2372" s="29" t="s">
        <v>31</v>
      </c>
      <c r="D2372" s="29" t="s">
        <v>21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32</v>
      </c>
      <c r="C2373" s="29" t="s">
        <v>31</v>
      </c>
      <c r="D2373" s="29" t="s">
        <v>22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32</v>
      </c>
      <c r="C2374" s="29" t="s">
        <v>31</v>
      </c>
      <c r="D2374" s="29" t="s">
        <v>23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32</v>
      </c>
      <c r="C2375" s="29" t="s">
        <v>31</v>
      </c>
      <c r="D2375" s="29" t="s">
        <v>24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32</v>
      </c>
      <c r="C2376" s="29" t="s">
        <v>31</v>
      </c>
      <c r="D2376" s="29" t="s">
        <v>25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32</v>
      </c>
      <c r="C2377" s="29" t="s">
        <v>31</v>
      </c>
      <c r="D2377" s="29" t="s">
        <v>26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14</v>
      </c>
      <c r="C2378" s="29" t="s">
        <v>15</v>
      </c>
      <c r="D2378" s="29" t="s">
        <v>16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14</v>
      </c>
      <c r="C2379" s="29" t="s">
        <v>15</v>
      </c>
      <c r="D2379" s="29" t="s">
        <v>17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14</v>
      </c>
      <c r="C2380" s="29" t="s">
        <v>15</v>
      </c>
      <c r="D2380" s="29" t="s">
        <v>18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14</v>
      </c>
      <c r="C2381" s="29" t="s">
        <v>15</v>
      </c>
      <c r="D2381" s="29" t="s">
        <v>19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14</v>
      </c>
      <c r="C2382" s="29" t="s">
        <v>15</v>
      </c>
      <c r="D2382" s="29" t="s">
        <v>20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14</v>
      </c>
      <c r="C2383" s="29" t="s">
        <v>15</v>
      </c>
      <c r="D2383" s="29" t="s">
        <v>21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14</v>
      </c>
      <c r="C2384" s="29" t="s">
        <v>15</v>
      </c>
      <c r="D2384" s="29" t="s">
        <v>22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14</v>
      </c>
      <c r="C2385" s="29" t="s">
        <v>15</v>
      </c>
      <c r="D2385" s="29" t="s">
        <v>23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14</v>
      </c>
      <c r="C2386" s="29" t="s">
        <v>15</v>
      </c>
      <c r="D2386" s="29" t="s">
        <v>24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14</v>
      </c>
      <c r="C2387" s="29" t="s">
        <v>15</v>
      </c>
      <c r="D2387" s="29" t="s">
        <v>25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14</v>
      </c>
      <c r="C2388" s="29" t="s">
        <v>15</v>
      </c>
      <c r="D2388" s="29" t="s">
        <v>26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14</v>
      </c>
      <c r="C2389" s="29" t="s">
        <v>27</v>
      </c>
      <c r="D2389" s="29" t="s">
        <v>16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14</v>
      </c>
      <c r="C2390" s="29" t="s">
        <v>27</v>
      </c>
      <c r="D2390" s="29" t="s">
        <v>17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14</v>
      </c>
      <c r="C2391" s="29" t="s">
        <v>27</v>
      </c>
      <c r="D2391" s="29" t="s">
        <v>18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14</v>
      </c>
      <c r="C2392" s="29" t="s">
        <v>27</v>
      </c>
      <c r="D2392" s="29" t="s">
        <v>19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14</v>
      </c>
      <c r="C2393" s="29" t="s">
        <v>27</v>
      </c>
      <c r="D2393" s="29" t="s">
        <v>20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14</v>
      </c>
      <c r="C2394" s="29" t="s">
        <v>27</v>
      </c>
      <c r="D2394" s="29" t="s">
        <v>21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14</v>
      </c>
      <c r="C2395" s="29" t="s">
        <v>27</v>
      </c>
      <c r="D2395" s="29" t="s">
        <v>22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14</v>
      </c>
      <c r="C2396" s="29" t="s">
        <v>27</v>
      </c>
      <c r="D2396" s="29" t="s">
        <v>23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14</v>
      </c>
      <c r="C2397" s="29" t="s">
        <v>27</v>
      </c>
      <c r="D2397" s="29" t="s">
        <v>24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14</v>
      </c>
      <c r="C2398" s="29" t="s">
        <v>27</v>
      </c>
      <c r="D2398" s="29" t="s">
        <v>25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14</v>
      </c>
      <c r="C2399" s="29" t="s">
        <v>27</v>
      </c>
      <c r="D2399" s="29" t="s">
        <v>26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14</v>
      </c>
      <c r="C2400" s="29" t="s">
        <v>28</v>
      </c>
      <c r="D2400" s="29" t="s">
        <v>16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14</v>
      </c>
      <c r="C2401" s="29" t="s">
        <v>28</v>
      </c>
      <c r="D2401" s="29" t="s">
        <v>17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14</v>
      </c>
      <c r="C2402" s="29" t="s">
        <v>28</v>
      </c>
      <c r="D2402" s="29" t="s">
        <v>18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14</v>
      </c>
      <c r="C2403" s="29" t="s">
        <v>28</v>
      </c>
      <c r="D2403" s="29" t="s">
        <v>19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14</v>
      </c>
      <c r="C2404" s="29" t="s">
        <v>28</v>
      </c>
      <c r="D2404" s="29" t="s">
        <v>20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14</v>
      </c>
      <c r="C2405" s="29" t="s">
        <v>28</v>
      </c>
      <c r="D2405" s="29" t="s">
        <v>21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14</v>
      </c>
      <c r="C2406" s="29" t="s">
        <v>28</v>
      </c>
      <c r="D2406" s="29" t="s">
        <v>22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14</v>
      </c>
      <c r="C2407" s="29" t="s">
        <v>28</v>
      </c>
      <c r="D2407" s="29" t="s">
        <v>23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14</v>
      </c>
      <c r="C2408" s="29" t="s">
        <v>28</v>
      </c>
      <c r="D2408" s="29" t="s">
        <v>24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14</v>
      </c>
      <c r="C2409" s="29" t="s">
        <v>28</v>
      </c>
      <c r="D2409" s="29" t="s">
        <v>25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14</v>
      </c>
      <c r="C2410" s="29" t="s">
        <v>28</v>
      </c>
      <c r="D2410" s="29" t="s">
        <v>26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14</v>
      </c>
      <c r="C2411" s="29" t="s">
        <v>29</v>
      </c>
      <c r="D2411" s="29" t="s">
        <v>16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14</v>
      </c>
      <c r="C2412" s="29" t="s">
        <v>29</v>
      </c>
      <c r="D2412" s="29" t="s">
        <v>17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14</v>
      </c>
      <c r="C2413" s="29" t="s">
        <v>29</v>
      </c>
      <c r="D2413" s="29" t="s">
        <v>18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14</v>
      </c>
      <c r="C2414" s="29" t="s">
        <v>29</v>
      </c>
      <c r="D2414" s="29" t="s">
        <v>19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14</v>
      </c>
      <c r="C2415" s="29" t="s">
        <v>29</v>
      </c>
      <c r="D2415" s="29" t="s">
        <v>20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14</v>
      </c>
      <c r="C2416" s="29" t="s">
        <v>29</v>
      </c>
      <c r="D2416" s="29" t="s">
        <v>21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14</v>
      </c>
      <c r="C2417" s="29" t="s">
        <v>29</v>
      </c>
      <c r="D2417" s="29" t="s">
        <v>22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14</v>
      </c>
      <c r="C2418" s="29" t="s">
        <v>29</v>
      </c>
      <c r="D2418" s="29" t="s">
        <v>23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14</v>
      </c>
      <c r="C2419" s="29" t="s">
        <v>29</v>
      </c>
      <c r="D2419" s="29" t="s">
        <v>24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14</v>
      </c>
      <c r="C2420" s="29" t="s">
        <v>29</v>
      </c>
      <c r="D2420" s="29" t="s">
        <v>25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14</v>
      </c>
      <c r="C2421" s="29" t="s">
        <v>29</v>
      </c>
      <c r="D2421" s="29" t="s">
        <v>26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14</v>
      </c>
      <c r="C2422" s="29" t="s">
        <v>30</v>
      </c>
      <c r="D2422" s="29" t="s">
        <v>16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14</v>
      </c>
      <c r="C2423" s="29" t="s">
        <v>30</v>
      </c>
      <c r="D2423" s="29" t="s">
        <v>17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14</v>
      </c>
      <c r="C2424" s="29" t="s">
        <v>30</v>
      </c>
      <c r="D2424" s="29" t="s">
        <v>18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14</v>
      </c>
      <c r="C2425" s="29" t="s">
        <v>30</v>
      </c>
      <c r="D2425" s="29" t="s">
        <v>19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14</v>
      </c>
      <c r="C2426" s="29" t="s">
        <v>30</v>
      </c>
      <c r="D2426" s="29" t="s">
        <v>20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14</v>
      </c>
      <c r="C2427" s="29" t="s">
        <v>30</v>
      </c>
      <c r="D2427" s="29" t="s">
        <v>21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14</v>
      </c>
      <c r="C2428" s="29" t="s">
        <v>30</v>
      </c>
      <c r="D2428" s="29" t="s">
        <v>22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14</v>
      </c>
      <c r="C2429" s="29" t="s">
        <v>30</v>
      </c>
      <c r="D2429" s="29" t="s">
        <v>23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14</v>
      </c>
      <c r="C2430" s="29" t="s">
        <v>30</v>
      </c>
      <c r="D2430" s="29" t="s">
        <v>24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14</v>
      </c>
      <c r="C2431" s="29" t="s">
        <v>30</v>
      </c>
      <c r="D2431" s="29" t="s">
        <v>25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14</v>
      </c>
      <c r="C2432" s="29" t="s">
        <v>30</v>
      </c>
      <c r="D2432" s="29" t="s">
        <v>26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14</v>
      </c>
      <c r="C2433" s="29" t="s">
        <v>31</v>
      </c>
      <c r="D2433" s="29" t="s">
        <v>16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14</v>
      </c>
      <c r="C2434" s="29" t="s">
        <v>31</v>
      </c>
      <c r="D2434" s="29" t="s">
        <v>17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14</v>
      </c>
      <c r="C2435" s="29" t="s">
        <v>31</v>
      </c>
      <c r="D2435" s="29" t="s">
        <v>18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14</v>
      </c>
      <c r="C2436" s="29" t="s">
        <v>31</v>
      </c>
      <c r="D2436" s="29" t="s">
        <v>19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14</v>
      </c>
      <c r="C2437" s="29" t="s">
        <v>31</v>
      </c>
      <c r="D2437" s="29" t="s">
        <v>20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14</v>
      </c>
      <c r="C2438" s="29" t="s">
        <v>31</v>
      </c>
      <c r="D2438" s="29" t="s">
        <v>21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14</v>
      </c>
      <c r="C2439" s="29" t="s">
        <v>31</v>
      </c>
      <c r="D2439" s="29" t="s">
        <v>22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14</v>
      </c>
      <c r="C2440" s="29" t="s">
        <v>31</v>
      </c>
      <c r="D2440" s="29" t="s">
        <v>23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14</v>
      </c>
      <c r="C2441" s="29" t="s">
        <v>31</v>
      </c>
      <c r="D2441" s="29" t="s">
        <v>24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14</v>
      </c>
      <c r="C2442" s="29" t="s">
        <v>31</v>
      </c>
      <c r="D2442" s="29" t="s">
        <v>25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14</v>
      </c>
      <c r="C2443" s="29" t="s">
        <v>31</v>
      </c>
      <c r="D2443" s="29" t="s">
        <v>26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32</v>
      </c>
      <c r="C2444" s="29" t="s">
        <v>15</v>
      </c>
      <c r="D2444" s="29" t="s">
        <v>16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32</v>
      </c>
      <c r="C2445" s="29" t="s">
        <v>15</v>
      </c>
      <c r="D2445" s="29" t="s">
        <v>17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32</v>
      </c>
      <c r="C2446" s="29" t="s">
        <v>15</v>
      </c>
      <c r="D2446" s="29" t="s">
        <v>18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32</v>
      </c>
      <c r="C2447" s="29" t="s">
        <v>15</v>
      </c>
      <c r="D2447" s="29" t="s">
        <v>19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32</v>
      </c>
      <c r="C2448" s="29" t="s">
        <v>15</v>
      </c>
      <c r="D2448" s="29" t="s">
        <v>20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32</v>
      </c>
      <c r="C2449" s="29" t="s">
        <v>15</v>
      </c>
      <c r="D2449" s="29" t="s">
        <v>21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32</v>
      </c>
      <c r="C2450" s="29" t="s">
        <v>15</v>
      </c>
      <c r="D2450" s="29" t="s">
        <v>22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32</v>
      </c>
      <c r="C2451" s="29" t="s">
        <v>15</v>
      </c>
      <c r="D2451" s="29" t="s">
        <v>23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32</v>
      </c>
      <c r="C2452" s="29" t="s">
        <v>15</v>
      </c>
      <c r="D2452" s="29" t="s">
        <v>24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32</v>
      </c>
      <c r="C2453" s="29" t="s">
        <v>15</v>
      </c>
      <c r="D2453" s="29" t="s">
        <v>25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32</v>
      </c>
      <c r="C2454" s="29" t="s">
        <v>15</v>
      </c>
      <c r="D2454" s="29" t="s">
        <v>26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32</v>
      </c>
      <c r="C2455" s="29" t="s">
        <v>27</v>
      </c>
      <c r="D2455" s="29" t="s">
        <v>16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32</v>
      </c>
      <c r="C2456" s="29" t="s">
        <v>27</v>
      </c>
      <c r="D2456" s="29" t="s">
        <v>17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32</v>
      </c>
      <c r="C2457" s="29" t="s">
        <v>27</v>
      </c>
      <c r="D2457" s="29" t="s">
        <v>18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32</v>
      </c>
      <c r="C2458" s="29" t="s">
        <v>27</v>
      </c>
      <c r="D2458" s="29" t="s">
        <v>19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32</v>
      </c>
      <c r="C2459" s="29" t="s">
        <v>27</v>
      </c>
      <c r="D2459" s="29" t="s">
        <v>20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32</v>
      </c>
      <c r="C2460" s="29" t="s">
        <v>27</v>
      </c>
      <c r="D2460" s="29" t="s">
        <v>21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32</v>
      </c>
      <c r="C2461" s="29" t="s">
        <v>27</v>
      </c>
      <c r="D2461" s="29" t="s">
        <v>22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32</v>
      </c>
      <c r="C2462" s="29" t="s">
        <v>27</v>
      </c>
      <c r="D2462" s="29" t="s">
        <v>23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32</v>
      </c>
      <c r="C2463" s="29" t="s">
        <v>27</v>
      </c>
      <c r="D2463" s="29" t="s">
        <v>24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32</v>
      </c>
      <c r="C2464" s="29" t="s">
        <v>27</v>
      </c>
      <c r="D2464" s="29" t="s">
        <v>25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32</v>
      </c>
      <c r="C2465" s="29" t="s">
        <v>27</v>
      </c>
      <c r="D2465" s="29" t="s">
        <v>26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32</v>
      </c>
      <c r="C2466" s="29" t="s">
        <v>28</v>
      </c>
      <c r="D2466" s="29" t="s">
        <v>16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32</v>
      </c>
      <c r="C2467" s="29" t="s">
        <v>28</v>
      </c>
      <c r="D2467" s="29" t="s">
        <v>17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32</v>
      </c>
      <c r="C2468" s="29" t="s">
        <v>28</v>
      </c>
      <c r="D2468" s="29" t="s">
        <v>18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32</v>
      </c>
      <c r="C2469" s="29" t="s">
        <v>28</v>
      </c>
      <c r="D2469" s="29" t="s">
        <v>19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32</v>
      </c>
      <c r="C2470" s="29" t="s">
        <v>28</v>
      </c>
      <c r="D2470" s="29" t="s">
        <v>20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32</v>
      </c>
      <c r="C2471" s="29" t="s">
        <v>28</v>
      </c>
      <c r="D2471" s="29" t="s">
        <v>21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32</v>
      </c>
      <c r="C2472" s="29" t="s">
        <v>28</v>
      </c>
      <c r="D2472" s="29" t="s">
        <v>22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32</v>
      </c>
      <c r="C2473" s="29" t="s">
        <v>28</v>
      </c>
      <c r="D2473" s="29" t="s">
        <v>23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32</v>
      </c>
      <c r="C2474" s="29" t="s">
        <v>28</v>
      </c>
      <c r="D2474" s="29" t="s">
        <v>24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32</v>
      </c>
      <c r="C2475" s="29" t="s">
        <v>28</v>
      </c>
      <c r="D2475" s="29" t="s">
        <v>25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32</v>
      </c>
      <c r="C2476" s="29" t="s">
        <v>28</v>
      </c>
      <c r="D2476" s="29" t="s">
        <v>26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32</v>
      </c>
      <c r="C2477" s="29" t="s">
        <v>29</v>
      </c>
      <c r="D2477" s="29" t="s">
        <v>16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32</v>
      </c>
      <c r="C2478" s="29" t="s">
        <v>29</v>
      </c>
      <c r="D2478" s="29" t="s">
        <v>17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32</v>
      </c>
      <c r="C2479" s="29" t="s">
        <v>29</v>
      </c>
      <c r="D2479" s="29" t="s">
        <v>18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32</v>
      </c>
      <c r="C2480" s="29" t="s">
        <v>29</v>
      </c>
      <c r="D2480" s="29" t="s">
        <v>19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32</v>
      </c>
      <c r="C2481" s="29" t="s">
        <v>29</v>
      </c>
      <c r="D2481" s="29" t="s">
        <v>20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32</v>
      </c>
      <c r="C2482" s="29" t="s">
        <v>29</v>
      </c>
      <c r="D2482" s="29" t="s">
        <v>21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32</v>
      </c>
      <c r="C2483" s="29" t="s">
        <v>29</v>
      </c>
      <c r="D2483" s="29" t="s">
        <v>22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32</v>
      </c>
      <c r="C2484" s="29" t="s">
        <v>29</v>
      </c>
      <c r="D2484" s="29" t="s">
        <v>23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32</v>
      </c>
      <c r="C2485" s="29" t="s">
        <v>29</v>
      </c>
      <c r="D2485" s="29" t="s">
        <v>24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32</v>
      </c>
      <c r="C2486" s="29" t="s">
        <v>29</v>
      </c>
      <c r="D2486" s="29" t="s">
        <v>25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32</v>
      </c>
      <c r="C2487" s="29" t="s">
        <v>29</v>
      </c>
      <c r="D2487" s="29" t="s">
        <v>26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32</v>
      </c>
      <c r="C2488" s="29" t="s">
        <v>30</v>
      </c>
      <c r="D2488" s="29" t="s">
        <v>16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32</v>
      </c>
      <c r="C2489" s="29" t="s">
        <v>30</v>
      </c>
      <c r="D2489" s="29" t="s">
        <v>17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32</v>
      </c>
      <c r="C2490" s="29" t="s">
        <v>30</v>
      </c>
      <c r="D2490" s="29" t="s">
        <v>18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32</v>
      </c>
      <c r="C2491" s="29" t="s">
        <v>30</v>
      </c>
      <c r="D2491" s="29" t="s">
        <v>19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32</v>
      </c>
      <c r="C2492" s="29" t="s">
        <v>30</v>
      </c>
      <c r="D2492" s="29" t="s">
        <v>20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32</v>
      </c>
      <c r="C2493" s="29" t="s">
        <v>30</v>
      </c>
      <c r="D2493" s="29" t="s">
        <v>21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32</v>
      </c>
      <c r="C2494" s="29" t="s">
        <v>30</v>
      </c>
      <c r="D2494" s="29" t="s">
        <v>22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32</v>
      </c>
      <c r="C2495" s="29" t="s">
        <v>30</v>
      </c>
      <c r="D2495" s="29" t="s">
        <v>23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32</v>
      </c>
      <c r="C2496" s="29" t="s">
        <v>30</v>
      </c>
      <c r="D2496" s="29" t="s">
        <v>24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32</v>
      </c>
      <c r="C2497" s="29" t="s">
        <v>30</v>
      </c>
      <c r="D2497" s="29" t="s">
        <v>25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32</v>
      </c>
      <c r="C2498" s="29" t="s">
        <v>30</v>
      </c>
      <c r="D2498" s="29" t="s">
        <v>26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32</v>
      </c>
      <c r="C2499" s="29" t="s">
        <v>31</v>
      </c>
      <c r="D2499" s="29" t="s">
        <v>16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32</v>
      </c>
      <c r="C2500" s="29" t="s">
        <v>31</v>
      </c>
      <c r="D2500" s="29" t="s">
        <v>17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32</v>
      </c>
      <c r="C2501" s="29" t="s">
        <v>31</v>
      </c>
      <c r="D2501" s="29" t="s">
        <v>18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32</v>
      </c>
      <c r="C2502" s="29" t="s">
        <v>31</v>
      </c>
      <c r="D2502" s="29" t="s">
        <v>19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32</v>
      </c>
      <c r="C2503" s="29" t="s">
        <v>31</v>
      </c>
      <c r="D2503" s="29" t="s">
        <v>20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32</v>
      </c>
      <c r="C2504" s="29" t="s">
        <v>31</v>
      </c>
      <c r="D2504" s="29" t="s">
        <v>21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32</v>
      </c>
      <c r="C2505" s="29" t="s">
        <v>31</v>
      </c>
      <c r="D2505" s="29" t="s">
        <v>22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32</v>
      </c>
      <c r="C2506" s="29" t="s">
        <v>31</v>
      </c>
      <c r="D2506" s="29" t="s">
        <v>23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32</v>
      </c>
      <c r="C2507" s="29" t="s">
        <v>31</v>
      </c>
      <c r="D2507" s="29" t="s">
        <v>24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32</v>
      </c>
      <c r="C2508" s="29" t="s">
        <v>31</v>
      </c>
      <c r="D2508" s="29" t="s">
        <v>25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32</v>
      </c>
      <c r="C2509" s="29" t="s">
        <v>31</v>
      </c>
      <c r="D2509" s="29" t="s">
        <v>26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14</v>
      </c>
      <c r="C2510" s="29" t="s">
        <v>15</v>
      </c>
      <c r="D2510" s="29" t="s">
        <v>16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14</v>
      </c>
      <c r="C2511" s="29" t="s">
        <v>15</v>
      </c>
      <c r="D2511" s="29" t="s">
        <v>17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14</v>
      </c>
      <c r="C2512" s="29" t="s">
        <v>15</v>
      </c>
      <c r="D2512" s="29" t="s">
        <v>18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14</v>
      </c>
      <c r="C2513" s="29" t="s">
        <v>15</v>
      </c>
      <c r="D2513" s="29" t="s">
        <v>19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14</v>
      </c>
      <c r="C2514" s="29" t="s">
        <v>15</v>
      </c>
      <c r="D2514" s="29" t="s">
        <v>20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14</v>
      </c>
      <c r="C2515" s="29" t="s">
        <v>15</v>
      </c>
      <c r="D2515" s="29" t="s">
        <v>21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14</v>
      </c>
      <c r="C2516" s="29" t="s">
        <v>15</v>
      </c>
      <c r="D2516" s="29" t="s">
        <v>22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14</v>
      </c>
      <c r="C2517" s="29" t="s">
        <v>15</v>
      </c>
      <c r="D2517" s="29" t="s">
        <v>23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14</v>
      </c>
      <c r="C2518" s="29" t="s">
        <v>15</v>
      </c>
      <c r="D2518" s="29" t="s">
        <v>24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14</v>
      </c>
      <c r="C2519" s="29" t="s">
        <v>15</v>
      </c>
      <c r="D2519" s="29" t="s">
        <v>25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14</v>
      </c>
      <c r="C2520" s="29" t="s">
        <v>15</v>
      </c>
      <c r="D2520" s="29" t="s">
        <v>26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14</v>
      </c>
      <c r="C2521" s="29" t="s">
        <v>27</v>
      </c>
      <c r="D2521" s="29" t="s">
        <v>16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14</v>
      </c>
      <c r="C2522" s="29" t="s">
        <v>27</v>
      </c>
      <c r="D2522" s="29" t="s">
        <v>17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14</v>
      </c>
      <c r="C2523" s="29" t="s">
        <v>27</v>
      </c>
      <c r="D2523" s="29" t="s">
        <v>18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14</v>
      </c>
      <c r="C2524" s="29" t="s">
        <v>27</v>
      </c>
      <c r="D2524" s="29" t="s">
        <v>19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14</v>
      </c>
      <c r="C2525" s="29" t="s">
        <v>27</v>
      </c>
      <c r="D2525" s="29" t="s">
        <v>20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14</v>
      </c>
      <c r="C2526" s="29" t="s">
        <v>27</v>
      </c>
      <c r="D2526" s="29" t="s">
        <v>21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14</v>
      </c>
      <c r="C2527" s="29" t="s">
        <v>27</v>
      </c>
      <c r="D2527" s="29" t="s">
        <v>22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14</v>
      </c>
      <c r="C2528" s="29" t="s">
        <v>27</v>
      </c>
      <c r="D2528" s="29" t="s">
        <v>23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14</v>
      </c>
      <c r="C2529" s="29" t="s">
        <v>27</v>
      </c>
      <c r="D2529" s="29" t="s">
        <v>24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14</v>
      </c>
      <c r="C2530" s="29" t="s">
        <v>27</v>
      </c>
      <c r="D2530" s="29" t="s">
        <v>25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14</v>
      </c>
      <c r="C2531" s="29" t="s">
        <v>27</v>
      </c>
      <c r="D2531" s="29" t="s">
        <v>26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14</v>
      </c>
      <c r="C2532" s="29" t="s">
        <v>28</v>
      </c>
      <c r="D2532" s="29" t="s">
        <v>16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14</v>
      </c>
      <c r="C2533" s="29" t="s">
        <v>28</v>
      </c>
      <c r="D2533" s="29" t="s">
        <v>17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14</v>
      </c>
      <c r="C2534" s="29" t="s">
        <v>28</v>
      </c>
      <c r="D2534" s="29" t="s">
        <v>18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14</v>
      </c>
      <c r="C2535" s="29" t="s">
        <v>28</v>
      </c>
      <c r="D2535" s="29" t="s">
        <v>19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14</v>
      </c>
      <c r="C2536" s="29" t="s">
        <v>28</v>
      </c>
      <c r="D2536" s="29" t="s">
        <v>20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14</v>
      </c>
      <c r="C2537" s="29" t="s">
        <v>28</v>
      </c>
      <c r="D2537" s="29" t="s">
        <v>21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14</v>
      </c>
      <c r="C2538" s="29" t="s">
        <v>28</v>
      </c>
      <c r="D2538" s="29" t="s">
        <v>22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14</v>
      </c>
      <c r="C2539" s="29" t="s">
        <v>28</v>
      </c>
      <c r="D2539" s="29" t="s">
        <v>23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14</v>
      </c>
      <c r="C2540" s="29" t="s">
        <v>28</v>
      </c>
      <c r="D2540" s="29" t="s">
        <v>24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14</v>
      </c>
      <c r="C2541" s="29" t="s">
        <v>28</v>
      </c>
      <c r="D2541" s="29" t="s">
        <v>25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14</v>
      </c>
      <c r="C2542" s="29" t="s">
        <v>28</v>
      </c>
      <c r="D2542" s="29" t="s">
        <v>26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14</v>
      </c>
      <c r="C2543" s="29" t="s">
        <v>29</v>
      </c>
      <c r="D2543" s="29" t="s">
        <v>16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14</v>
      </c>
      <c r="C2544" s="29" t="s">
        <v>29</v>
      </c>
      <c r="D2544" s="29" t="s">
        <v>17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14</v>
      </c>
      <c r="C2545" s="29" t="s">
        <v>29</v>
      </c>
      <c r="D2545" s="29" t="s">
        <v>18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14</v>
      </c>
      <c r="C2546" s="29" t="s">
        <v>29</v>
      </c>
      <c r="D2546" s="29" t="s">
        <v>19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14</v>
      </c>
      <c r="C2547" s="29" t="s">
        <v>29</v>
      </c>
      <c r="D2547" s="29" t="s">
        <v>20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14</v>
      </c>
      <c r="C2548" s="29" t="s">
        <v>29</v>
      </c>
      <c r="D2548" s="29" t="s">
        <v>21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14</v>
      </c>
      <c r="C2549" s="29" t="s">
        <v>29</v>
      </c>
      <c r="D2549" s="29" t="s">
        <v>22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14</v>
      </c>
      <c r="C2550" s="29" t="s">
        <v>29</v>
      </c>
      <c r="D2550" s="29" t="s">
        <v>23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14</v>
      </c>
      <c r="C2551" s="29" t="s">
        <v>29</v>
      </c>
      <c r="D2551" s="29" t="s">
        <v>24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14</v>
      </c>
      <c r="C2552" s="29" t="s">
        <v>29</v>
      </c>
      <c r="D2552" s="29" t="s">
        <v>25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14</v>
      </c>
      <c r="C2553" s="29" t="s">
        <v>29</v>
      </c>
      <c r="D2553" s="29" t="s">
        <v>26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14</v>
      </c>
      <c r="C2554" s="29" t="s">
        <v>30</v>
      </c>
      <c r="D2554" s="29" t="s">
        <v>16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14</v>
      </c>
      <c r="C2555" s="29" t="s">
        <v>30</v>
      </c>
      <c r="D2555" s="29" t="s">
        <v>17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14</v>
      </c>
      <c r="C2556" s="29" t="s">
        <v>30</v>
      </c>
      <c r="D2556" s="29" t="s">
        <v>18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14</v>
      </c>
      <c r="C2557" s="29" t="s">
        <v>30</v>
      </c>
      <c r="D2557" s="29" t="s">
        <v>19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14</v>
      </c>
      <c r="C2558" s="29" t="s">
        <v>30</v>
      </c>
      <c r="D2558" s="29" t="s">
        <v>20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14</v>
      </c>
      <c r="C2559" s="29" t="s">
        <v>30</v>
      </c>
      <c r="D2559" s="29" t="s">
        <v>21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14</v>
      </c>
      <c r="C2560" s="29" t="s">
        <v>30</v>
      </c>
      <c r="D2560" s="29" t="s">
        <v>22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14</v>
      </c>
      <c r="C2561" s="29" t="s">
        <v>30</v>
      </c>
      <c r="D2561" s="29" t="s">
        <v>23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14</v>
      </c>
      <c r="C2562" s="29" t="s">
        <v>30</v>
      </c>
      <c r="D2562" s="29" t="s">
        <v>24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14</v>
      </c>
      <c r="C2563" s="29" t="s">
        <v>30</v>
      </c>
      <c r="D2563" s="29" t="s">
        <v>25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14</v>
      </c>
      <c r="C2564" s="29" t="s">
        <v>30</v>
      </c>
      <c r="D2564" s="29" t="s">
        <v>26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14</v>
      </c>
      <c r="C2565" s="29" t="s">
        <v>31</v>
      </c>
      <c r="D2565" s="29" t="s">
        <v>16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14</v>
      </c>
      <c r="C2566" s="29" t="s">
        <v>31</v>
      </c>
      <c r="D2566" s="29" t="s">
        <v>17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14</v>
      </c>
      <c r="C2567" s="29" t="s">
        <v>31</v>
      </c>
      <c r="D2567" s="29" t="s">
        <v>18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14</v>
      </c>
      <c r="C2568" s="29" t="s">
        <v>31</v>
      </c>
      <c r="D2568" s="29" t="s">
        <v>19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14</v>
      </c>
      <c r="C2569" s="29" t="s">
        <v>31</v>
      </c>
      <c r="D2569" s="29" t="s">
        <v>20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14</v>
      </c>
      <c r="C2570" s="29" t="s">
        <v>31</v>
      </c>
      <c r="D2570" s="29" t="s">
        <v>21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14</v>
      </c>
      <c r="C2571" s="29" t="s">
        <v>31</v>
      </c>
      <c r="D2571" s="29" t="s">
        <v>22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14</v>
      </c>
      <c r="C2572" s="29" t="s">
        <v>31</v>
      </c>
      <c r="D2572" s="29" t="s">
        <v>23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14</v>
      </c>
      <c r="C2573" s="29" t="s">
        <v>31</v>
      </c>
      <c r="D2573" s="29" t="s">
        <v>24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14</v>
      </c>
      <c r="C2574" s="29" t="s">
        <v>31</v>
      </c>
      <c r="D2574" s="29" t="s">
        <v>25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14</v>
      </c>
      <c r="C2575" s="29" t="s">
        <v>31</v>
      </c>
      <c r="D2575" s="29" t="s">
        <v>26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32</v>
      </c>
      <c r="C2576" s="29" t="s">
        <v>15</v>
      </c>
      <c r="D2576" s="29" t="s">
        <v>16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32</v>
      </c>
      <c r="C2577" s="29" t="s">
        <v>15</v>
      </c>
      <c r="D2577" s="29" t="s">
        <v>17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32</v>
      </c>
      <c r="C2578" s="29" t="s">
        <v>15</v>
      </c>
      <c r="D2578" s="29" t="s">
        <v>18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32</v>
      </c>
      <c r="C2579" s="29" t="s">
        <v>15</v>
      </c>
      <c r="D2579" s="29" t="s">
        <v>19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32</v>
      </c>
      <c r="C2580" s="29" t="s">
        <v>15</v>
      </c>
      <c r="D2580" s="29" t="s">
        <v>20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32</v>
      </c>
      <c r="C2581" s="29" t="s">
        <v>15</v>
      </c>
      <c r="D2581" s="29" t="s">
        <v>21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32</v>
      </c>
      <c r="C2582" s="29" t="s">
        <v>15</v>
      </c>
      <c r="D2582" s="29" t="s">
        <v>22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32</v>
      </c>
      <c r="C2583" s="29" t="s">
        <v>15</v>
      </c>
      <c r="D2583" s="29" t="s">
        <v>23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32</v>
      </c>
      <c r="C2584" s="29" t="s">
        <v>15</v>
      </c>
      <c r="D2584" s="29" t="s">
        <v>24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32</v>
      </c>
      <c r="C2585" s="29" t="s">
        <v>15</v>
      </c>
      <c r="D2585" s="29" t="s">
        <v>25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32</v>
      </c>
      <c r="C2586" s="29" t="s">
        <v>15</v>
      </c>
      <c r="D2586" s="29" t="s">
        <v>26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32</v>
      </c>
      <c r="C2587" s="29" t="s">
        <v>27</v>
      </c>
      <c r="D2587" s="29" t="s">
        <v>16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32</v>
      </c>
      <c r="C2588" s="29" t="s">
        <v>27</v>
      </c>
      <c r="D2588" s="29" t="s">
        <v>17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32</v>
      </c>
      <c r="C2589" s="29" t="s">
        <v>27</v>
      </c>
      <c r="D2589" s="29" t="s">
        <v>18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32</v>
      </c>
      <c r="C2590" s="29" t="s">
        <v>27</v>
      </c>
      <c r="D2590" s="29" t="s">
        <v>19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32</v>
      </c>
      <c r="C2591" s="29" t="s">
        <v>27</v>
      </c>
      <c r="D2591" s="29" t="s">
        <v>20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32</v>
      </c>
      <c r="C2592" s="29" t="s">
        <v>27</v>
      </c>
      <c r="D2592" s="29" t="s">
        <v>21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32</v>
      </c>
      <c r="C2593" s="29" t="s">
        <v>27</v>
      </c>
      <c r="D2593" s="29" t="s">
        <v>22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32</v>
      </c>
      <c r="C2594" s="29" t="s">
        <v>27</v>
      </c>
      <c r="D2594" s="29" t="s">
        <v>23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32</v>
      </c>
      <c r="C2595" s="29" t="s">
        <v>27</v>
      </c>
      <c r="D2595" s="29" t="s">
        <v>24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32</v>
      </c>
      <c r="C2596" s="29" t="s">
        <v>27</v>
      </c>
      <c r="D2596" s="29" t="s">
        <v>25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32</v>
      </c>
      <c r="C2597" s="29" t="s">
        <v>27</v>
      </c>
      <c r="D2597" s="29" t="s">
        <v>26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32</v>
      </c>
      <c r="C2598" s="29" t="s">
        <v>28</v>
      </c>
      <c r="D2598" s="29" t="s">
        <v>16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32</v>
      </c>
      <c r="C2599" s="29" t="s">
        <v>28</v>
      </c>
      <c r="D2599" s="29" t="s">
        <v>17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32</v>
      </c>
      <c r="C2600" s="29" t="s">
        <v>28</v>
      </c>
      <c r="D2600" s="29" t="s">
        <v>18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32</v>
      </c>
      <c r="C2601" s="29" t="s">
        <v>28</v>
      </c>
      <c r="D2601" s="29" t="s">
        <v>19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32</v>
      </c>
      <c r="C2602" s="29" t="s">
        <v>28</v>
      </c>
      <c r="D2602" s="29" t="s">
        <v>20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32</v>
      </c>
      <c r="C2603" s="29" t="s">
        <v>28</v>
      </c>
      <c r="D2603" s="29" t="s">
        <v>21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32</v>
      </c>
      <c r="C2604" s="29" t="s">
        <v>28</v>
      </c>
      <c r="D2604" s="29" t="s">
        <v>22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32</v>
      </c>
      <c r="C2605" s="29" t="s">
        <v>28</v>
      </c>
      <c r="D2605" s="29" t="s">
        <v>23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32</v>
      </c>
      <c r="C2606" s="29" t="s">
        <v>28</v>
      </c>
      <c r="D2606" s="29" t="s">
        <v>24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32</v>
      </c>
      <c r="C2607" s="29" t="s">
        <v>28</v>
      </c>
      <c r="D2607" s="29" t="s">
        <v>25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32</v>
      </c>
      <c r="C2608" s="29" t="s">
        <v>28</v>
      </c>
      <c r="D2608" s="29" t="s">
        <v>26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32</v>
      </c>
      <c r="C2609" s="29" t="s">
        <v>29</v>
      </c>
      <c r="D2609" s="29" t="s">
        <v>16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32</v>
      </c>
      <c r="C2610" s="29" t="s">
        <v>29</v>
      </c>
      <c r="D2610" s="29" t="s">
        <v>17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32</v>
      </c>
      <c r="C2611" s="29" t="s">
        <v>29</v>
      </c>
      <c r="D2611" s="29" t="s">
        <v>18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32</v>
      </c>
      <c r="C2612" s="29" t="s">
        <v>29</v>
      </c>
      <c r="D2612" s="29" t="s">
        <v>19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32</v>
      </c>
      <c r="C2613" s="29" t="s">
        <v>29</v>
      </c>
      <c r="D2613" s="29" t="s">
        <v>20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32</v>
      </c>
      <c r="C2614" s="29" t="s">
        <v>29</v>
      </c>
      <c r="D2614" s="29" t="s">
        <v>21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32</v>
      </c>
      <c r="C2615" s="29" t="s">
        <v>29</v>
      </c>
      <c r="D2615" s="29" t="s">
        <v>22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32</v>
      </c>
      <c r="C2616" s="29" t="s">
        <v>29</v>
      </c>
      <c r="D2616" s="29" t="s">
        <v>23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32</v>
      </c>
      <c r="C2617" s="29" t="s">
        <v>29</v>
      </c>
      <c r="D2617" s="29" t="s">
        <v>24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32</v>
      </c>
      <c r="C2618" s="29" t="s">
        <v>29</v>
      </c>
      <c r="D2618" s="29" t="s">
        <v>25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32</v>
      </c>
      <c r="C2619" s="29" t="s">
        <v>29</v>
      </c>
      <c r="D2619" s="29" t="s">
        <v>26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32</v>
      </c>
      <c r="C2620" s="29" t="s">
        <v>30</v>
      </c>
      <c r="D2620" s="29" t="s">
        <v>16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32</v>
      </c>
      <c r="C2621" s="29" t="s">
        <v>30</v>
      </c>
      <c r="D2621" s="29" t="s">
        <v>17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32</v>
      </c>
      <c r="C2622" s="29" t="s">
        <v>30</v>
      </c>
      <c r="D2622" s="29" t="s">
        <v>18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32</v>
      </c>
      <c r="C2623" s="29" t="s">
        <v>30</v>
      </c>
      <c r="D2623" s="29" t="s">
        <v>19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32</v>
      </c>
      <c r="C2624" s="29" t="s">
        <v>30</v>
      </c>
      <c r="D2624" s="29" t="s">
        <v>20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32</v>
      </c>
      <c r="C2625" s="29" t="s">
        <v>30</v>
      </c>
      <c r="D2625" s="29" t="s">
        <v>21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32</v>
      </c>
      <c r="C2626" s="29" t="s">
        <v>30</v>
      </c>
      <c r="D2626" s="29" t="s">
        <v>22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32</v>
      </c>
      <c r="C2627" s="29" t="s">
        <v>30</v>
      </c>
      <c r="D2627" s="29" t="s">
        <v>23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32</v>
      </c>
      <c r="C2628" s="29" t="s">
        <v>30</v>
      </c>
      <c r="D2628" s="29" t="s">
        <v>24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32</v>
      </c>
      <c r="C2629" s="29" t="s">
        <v>30</v>
      </c>
      <c r="D2629" s="29" t="s">
        <v>25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32</v>
      </c>
      <c r="C2630" s="29" t="s">
        <v>30</v>
      </c>
      <c r="D2630" s="29" t="s">
        <v>26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32</v>
      </c>
      <c r="C2631" s="29" t="s">
        <v>31</v>
      </c>
      <c r="D2631" s="29" t="s">
        <v>16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32</v>
      </c>
      <c r="C2632" s="29" t="s">
        <v>31</v>
      </c>
      <c r="D2632" s="29" t="s">
        <v>17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32</v>
      </c>
      <c r="C2633" s="29" t="s">
        <v>31</v>
      </c>
      <c r="D2633" s="29" t="s">
        <v>18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32</v>
      </c>
      <c r="C2634" s="29" t="s">
        <v>31</v>
      </c>
      <c r="D2634" s="29" t="s">
        <v>19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32</v>
      </c>
      <c r="C2635" s="29" t="s">
        <v>31</v>
      </c>
      <c r="D2635" s="29" t="s">
        <v>20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32</v>
      </c>
      <c r="C2636" s="29" t="s">
        <v>31</v>
      </c>
      <c r="D2636" s="29" t="s">
        <v>21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32</v>
      </c>
      <c r="C2637" s="29" t="s">
        <v>31</v>
      </c>
      <c r="D2637" s="29" t="s">
        <v>22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32</v>
      </c>
      <c r="C2638" s="29" t="s">
        <v>31</v>
      </c>
      <c r="D2638" s="29" t="s">
        <v>23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32</v>
      </c>
      <c r="C2639" s="29" t="s">
        <v>31</v>
      </c>
      <c r="D2639" s="29" t="s">
        <v>24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32</v>
      </c>
      <c r="C2640" s="29" t="s">
        <v>31</v>
      </c>
      <c r="D2640" s="29" t="s">
        <v>25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32</v>
      </c>
      <c r="C2641" s="29" t="s">
        <v>31</v>
      </c>
      <c r="D2641" s="29" t="s">
        <v>26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14</v>
      </c>
      <c r="C2642" s="29" t="s">
        <v>15</v>
      </c>
      <c r="D2642" s="29" t="s">
        <v>16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14</v>
      </c>
      <c r="C2643" s="29" t="s">
        <v>15</v>
      </c>
      <c r="D2643" s="29" t="s">
        <v>17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14</v>
      </c>
      <c r="C2644" s="29" t="s">
        <v>15</v>
      </c>
      <c r="D2644" s="29" t="s">
        <v>18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14</v>
      </c>
      <c r="C2645" s="29" t="s">
        <v>15</v>
      </c>
      <c r="D2645" s="29" t="s">
        <v>19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14</v>
      </c>
      <c r="C2646" s="29" t="s">
        <v>15</v>
      </c>
      <c r="D2646" s="29" t="s">
        <v>20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14</v>
      </c>
      <c r="C2647" s="29" t="s">
        <v>15</v>
      </c>
      <c r="D2647" s="29" t="s">
        <v>21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14</v>
      </c>
      <c r="C2648" s="29" t="s">
        <v>15</v>
      </c>
      <c r="D2648" s="29" t="s">
        <v>22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14</v>
      </c>
      <c r="C2649" s="29" t="s">
        <v>15</v>
      </c>
      <c r="D2649" s="29" t="s">
        <v>23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14</v>
      </c>
      <c r="C2650" s="29" t="s">
        <v>15</v>
      </c>
      <c r="D2650" s="29" t="s">
        <v>24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14</v>
      </c>
      <c r="C2651" s="29" t="s">
        <v>15</v>
      </c>
      <c r="D2651" s="29" t="s">
        <v>25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14</v>
      </c>
      <c r="C2652" s="29" t="s">
        <v>15</v>
      </c>
      <c r="D2652" s="29" t="s">
        <v>26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14</v>
      </c>
      <c r="C2653" s="29" t="s">
        <v>27</v>
      </c>
      <c r="D2653" s="29" t="s">
        <v>16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14</v>
      </c>
      <c r="C2654" s="29" t="s">
        <v>27</v>
      </c>
      <c r="D2654" s="29" t="s">
        <v>17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14</v>
      </c>
      <c r="C2655" s="29" t="s">
        <v>27</v>
      </c>
      <c r="D2655" s="29" t="s">
        <v>18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14</v>
      </c>
      <c r="C2656" s="29" t="s">
        <v>27</v>
      </c>
      <c r="D2656" s="29" t="s">
        <v>19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14</v>
      </c>
      <c r="C2657" s="29" t="s">
        <v>27</v>
      </c>
      <c r="D2657" s="29" t="s">
        <v>20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14</v>
      </c>
      <c r="C2658" s="29" t="s">
        <v>27</v>
      </c>
      <c r="D2658" s="29" t="s">
        <v>21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14</v>
      </c>
      <c r="C2659" s="29" t="s">
        <v>27</v>
      </c>
      <c r="D2659" s="29" t="s">
        <v>22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14</v>
      </c>
      <c r="C2660" s="29" t="s">
        <v>27</v>
      </c>
      <c r="D2660" s="29" t="s">
        <v>23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14</v>
      </c>
      <c r="C2661" s="29" t="s">
        <v>27</v>
      </c>
      <c r="D2661" s="29" t="s">
        <v>24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14</v>
      </c>
      <c r="C2662" s="29" t="s">
        <v>27</v>
      </c>
      <c r="D2662" s="29" t="s">
        <v>25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14</v>
      </c>
      <c r="C2663" s="29" t="s">
        <v>27</v>
      </c>
      <c r="D2663" s="29" t="s">
        <v>26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14</v>
      </c>
      <c r="C2664" s="29" t="s">
        <v>28</v>
      </c>
      <c r="D2664" s="29" t="s">
        <v>16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14</v>
      </c>
      <c r="C2665" s="29" t="s">
        <v>28</v>
      </c>
      <c r="D2665" s="29" t="s">
        <v>17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14</v>
      </c>
      <c r="C2666" s="29" t="s">
        <v>28</v>
      </c>
      <c r="D2666" s="29" t="s">
        <v>18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14</v>
      </c>
      <c r="C2667" s="29" t="s">
        <v>28</v>
      </c>
      <c r="D2667" s="29" t="s">
        <v>19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14</v>
      </c>
      <c r="C2668" s="29" t="s">
        <v>28</v>
      </c>
      <c r="D2668" s="29" t="s">
        <v>20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14</v>
      </c>
      <c r="C2669" s="29" t="s">
        <v>28</v>
      </c>
      <c r="D2669" s="29" t="s">
        <v>21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14</v>
      </c>
      <c r="C2670" s="29" t="s">
        <v>28</v>
      </c>
      <c r="D2670" s="29" t="s">
        <v>22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14</v>
      </c>
      <c r="C2671" s="29" t="s">
        <v>28</v>
      </c>
      <c r="D2671" s="29" t="s">
        <v>23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14</v>
      </c>
      <c r="C2672" s="29" t="s">
        <v>28</v>
      </c>
      <c r="D2672" s="29" t="s">
        <v>24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14</v>
      </c>
      <c r="C2673" s="29" t="s">
        <v>28</v>
      </c>
      <c r="D2673" s="29" t="s">
        <v>25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14</v>
      </c>
      <c r="C2674" s="29" t="s">
        <v>28</v>
      </c>
      <c r="D2674" s="29" t="s">
        <v>26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14</v>
      </c>
      <c r="C2675" s="29" t="s">
        <v>29</v>
      </c>
      <c r="D2675" s="29" t="s">
        <v>16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14</v>
      </c>
      <c r="C2676" s="29" t="s">
        <v>29</v>
      </c>
      <c r="D2676" s="29" t="s">
        <v>17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14</v>
      </c>
      <c r="C2677" s="29" t="s">
        <v>29</v>
      </c>
      <c r="D2677" s="29" t="s">
        <v>18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14</v>
      </c>
      <c r="C2678" s="29" t="s">
        <v>29</v>
      </c>
      <c r="D2678" s="29" t="s">
        <v>19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14</v>
      </c>
      <c r="C2679" s="29" t="s">
        <v>29</v>
      </c>
      <c r="D2679" s="29" t="s">
        <v>20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14</v>
      </c>
      <c r="C2680" s="29" t="s">
        <v>29</v>
      </c>
      <c r="D2680" s="29" t="s">
        <v>21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14</v>
      </c>
      <c r="C2681" s="29" t="s">
        <v>29</v>
      </c>
      <c r="D2681" s="29" t="s">
        <v>22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14</v>
      </c>
      <c r="C2682" s="29" t="s">
        <v>29</v>
      </c>
      <c r="D2682" s="29" t="s">
        <v>23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14</v>
      </c>
      <c r="C2683" s="29" t="s">
        <v>29</v>
      </c>
      <c r="D2683" s="29" t="s">
        <v>24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14</v>
      </c>
      <c r="C2684" s="29" t="s">
        <v>29</v>
      </c>
      <c r="D2684" s="29" t="s">
        <v>25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14</v>
      </c>
      <c r="C2685" s="29" t="s">
        <v>29</v>
      </c>
      <c r="D2685" s="29" t="s">
        <v>26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14</v>
      </c>
      <c r="C2686" s="29" t="s">
        <v>30</v>
      </c>
      <c r="D2686" s="29" t="s">
        <v>16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14</v>
      </c>
      <c r="C2687" s="29" t="s">
        <v>30</v>
      </c>
      <c r="D2687" s="29" t="s">
        <v>17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14</v>
      </c>
      <c r="C2688" s="29" t="s">
        <v>30</v>
      </c>
      <c r="D2688" s="29" t="s">
        <v>18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14</v>
      </c>
      <c r="C2689" s="29" t="s">
        <v>30</v>
      </c>
      <c r="D2689" s="29" t="s">
        <v>19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14</v>
      </c>
      <c r="C2690" s="29" t="s">
        <v>30</v>
      </c>
      <c r="D2690" s="29" t="s">
        <v>20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14</v>
      </c>
      <c r="C2691" s="29" t="s">
        <v>30</v>
      </c>
      <c r="D2691" s="29" t="s">
        <v>21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14</v>
      </c>
      <c r="C2692" s="29" t="s">
        <v>30</v>
      </c>
      <c r="D2692" s="29" t="s">
        <v>22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14</v>
      </c>
      <c r="C2693" s="29" t="s">
        <v>30</v>
      </c>
      <c r="D2693" s="29" t="s">
        <v>23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14</v>
      </c>
      <c r="C2694" s="29" t="s">
        <v>30</v>
      </c>
      <c r="D2694" s="29" t="s">
        <v>24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14</v>
      </c>
      <c r="C2695" s="29" t="s">
        <v>30</v>
      </c>
      <c r="D2695" s="29" t="s">
        <v>25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14</v>
      </c>
      <c r="C2696" s="29" t="s">
        <v>30</v>
      </c>
      <c r="D2696" s="29" t="s">
        <v>26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14</v>
      </c>
      <c r="C2697" s="29" t="s">
        <v>31</v>
      </c>
      <c r="D2697" s="29" t="s">
        <v>16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14</v>
      </c>
      <c r="C2698" s="29" t="s">
        <v>31</v>
      </c>
      <c r="D2698" s="29" t="s">
        <v>17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14</v>
      </c>
      <c r="C2699" s="29" t="s">
        <v>31</v>
      </c>
      <c r="D2699" s="29" t="s">
        <v>18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14</v>
      </c>
      <c r="C2700" s="29" t="s">
        <v>31</v>
      </c>
      <c r="D2700" s="29" t="s">
        <v>19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14</v>
      </c>
      <c r="C2701" s="29" t="s">
        <v>31</v>
      </c>
      <c r="D2701" s="29" t="s">
        <v>20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14</v>
      </c>
      <c r="C2702" s="29" t="s">
        <v>31</v>
      </c>
      <c r="D2702" s="29" t="s">
        <v>21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14</v>
      </c>
      <c r="C2703" s="29" t="s">
        <v>31</v>
      </c>
      <c r="D2703" s="29" t="s">
        <v>22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14</v>
      </c>
      <c r="C2704" s="29" t="s">
        <v>31</v>
      </c>
      <c r="D2704" s="29" t="s">
        <v>23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14</v>
      </c>
      <c r="C2705" s="29" t="s">
        <v>31</v>
      </c>
      <c r="D2705" s="29" t="s">
        <v>24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14</v>
      </c>
      <c r="C2706" s="29" t="s">
        <v>31</v>
      </c>
      <c r="D2706" s="29" t="s">
        <v>25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14</v>
      </c>
      <c r="C2707" s="29" t="s">
        <v>31</v>
      </c>
      <c r="D2707" s="29" t="s">
        <v>26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32</v>
      </c>
      <c r="C2708" s="29" t="s">
        <v>15</v>
      </c>
      <c r="D2708" s="29" t="s">
        <v>16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32</v>
      </c>
      <c r="C2709" s="29" t="s">
        <v>15</v>
      </c>
      <c r="D2709" s="29" t="s">
        <v>17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32</v>
      </c>
      <c r="C2710" s="29" t="s">
        <v>15</v>
      </c>
      <c r="D2710" s="29" t="s">
        <v>18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32</v>
      </c>
      <c r="C2711" s="29" t="s">
        <v>15</v>
      </c>
      <c r="D2711" s="29" t="s">
        <v>19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32</v>
      </c>
      <c r="C2712" s="29" t="s">
        <v>15</v>
      </c>
      <c r="D2712" s="29" t="s">
        <v>20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32</v>
      </c>
      <c r="C2713" s="29" t="s">
        <v>15</v>
      </c>
      <c r="D2713" s="29" t="s">
        <v>21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32</v>
      </c>
      <c r="C2714" s="29" t="s">
        <v>15</v>
      </c>
      <c r="D2714" s="29" t="s">
        <v>22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32</v>
      </c>
      <c r="C2715" s="29" t="s">
        <v>15</v>
      </c>
      <c r="D2715" s="29" t="s">
        <v>23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32</v>
      </c>
      <c r="C2716" s="29" t="s">
        <v>15</v>
      </c>
      <c r="D2716" s="29" t="s">
        <v>24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32</v>
      </c>
      <c r="C2717" s="29" t="s">
        <v>15</v>
      </c>
      <c r="D2717" s="29" t="s">
        <v>25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32</v>
      </c>
      <c r="C2718" s="29" t="s">
        <v>15</v>
      </c>
      <c r="D2718" s="29" t="s">
        <v>26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32</v>
      </c>
      <c r="C2719" s="29" t="s">
        <v>27</v>
      </c>
      <c r="D2719" s="29" t="s">
        <v>16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32</v>
      </c>
      <c r="C2720" s="29" t="s">
        <v>27</v>
      </c>
      <c r="D2720" s="29" t="s">
        <v>17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32</v>
      </c>
      <c r="C2721" s="29" t="s">
        <v>27</v>
      </c>
      <c r="D2721" s="29" t="s">
        <v>18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32</v>
      </c>
      <c r="C2722" s="29" t="s">
        <v>27</v>
      </c>
      <c r="D2722" s="29" t="s">
        <v>19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32</v>
      </c>
      <c r="C2723" s="29" t="s">
        <v>27</v>
      </c>
      <c r="D2723" s="29" t="s">
        <v>20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32</v>
      </c>
      <c r="C2724" s="29" t="s">
        <v>27</v>
      </c>
      <c r="D2724" s="29" t="s">
        <v>21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32</v>
      </c>
      <c r="C2725" s="29" t="s">
        <v>27</v>
      </c>
      <c r="D2725" s="29" t="s">
        <v>22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32</v>
      </c>
      <c r="C2726" s="29" t="s">
        <v>27</v>
      </c>
      <c r="D2726" s="29" t="s">
        <v>23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32</v>
      </c>
      <c r="C2727" s="29" t="s">
        <v>27</v>
      </c>
      <c r="D2727" s="29" t="s">
        <v>24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32</v>
      </c>
      <c r="C2728" s="29" t="s">
        <v>27</v>
      </c>
      <c r="D2728" s="29" t="s">
        <v>25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32</v>
      </c>
      <c r="C2729" s="29" t="s">
        <v>27</v>
      </c>
      <c r="D2729" s="29" t="s">
        <v>26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32</v>
      </c>
      <c r="C2730" s="29" t="s">
        <v>28</v>
      </c>
      <c r="D2730" s="29" t="s">
        <v>16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32</v>
      </c>
      <c r="C2731" s="29" t="s">
        <v>28</v>
      </c>
      <c r="D2731" s="29" t="s">
        <v>17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32</v>
      </c>
      <c r="C2732" s="29" t="s">
        <v>28</v>
      </c>
      <c r="D2732" s="29" t="s">
        <v>18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32</v>
      </c>
      <c r="C2733" s="29" t="s">
        <v>28</v>
      </c>
      <c r="D2733" s="29" t="s">
        <v>19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32</v>
      </c>
      <c r="C2734" s="29" t="s">
        <v>28</v>
      </c>
      <c r="D2734" s="29" t="s">
        <v>20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32</v>
      </c>
      <c r="C2735" s="29" t="s">
        <v>28</v>
      </c>
      <c r="D2735" s="29" t="s">
        <v>21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32</v>
      </c>
      <c r="C2736" s="29" t="s">
        <v>28</v>
      </c>
      <c r="D2736" s="29" t="s">
        <v>22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32</v>
      </c>
      <c r="C2737" s="29" t="s">
        <v>28</v>
      </c>
      <c r="D2737" s="29" t="s">
        <v>23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32</v>
      </c>
      <c r="C2738" s="29" t="s">
        <v>28</v>
      </c>
      <c r="D2738" s="29" t="s">
        <v>24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32</v>
      </c>
      <c r="C2739" s="29" t="s">
        <v>28</v>
      </c>
      <c r="D2739" s="29" t="s">
        <v>25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32</v>
      </c>
      <c r="C2740" s="29" t="s">
        <v>28</v>
      </c>
      <c r="D2740" s="29" t="s">
        <v>26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32</v>
      </c>
      <c r="C2741" s="29" t="s">
        <v>29</v>
      </c>
      <c r="D2741" s="29" t="s">
        <v>16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32</v>
      </c>
      <c r="C2742" s="29" t="s">
        <v>29</v>
      </c>
      <c r="D2742" s="29" t="s">
        <v>17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32</v>
      </c>
      <c r="C2743" s="29" t="s">
        <v>29</v>
      </c>
      <c r="D2743" s="29" t="s">
        <v>18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32</v>
      </c>
      <c r="C2744" s="29" t="s">
        <v>29</v>
      </c>
      <c r="D2744" s="29" t="s">
        <v>19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32</v>
      </c>
      <c r="C2745" s="29" t="s">
        <v>29</v>
      </c>
      <c r="D2745" s="29" t="s">
        <v>20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32</v>
      </c>
      <c r="C2746" s="29" t="s">
        <v>29</v>
      </c>
      <c r="D2746" s="29" t="s">
        <v>21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32</v>
      </c>
      <c r="C2747" s="29" t="s">
        <v>29</v>
      </c>
      <c r="D2747" s="29" t="s">
        <v>22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32</v>
      </c>
      <c r="C2748" s="29" t="s">
        <v>29</v>
      </c>
      <c r="D2748" s="29" t="s">
        <v>23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32</v>
      </c>
      <c r="C2749" s="29" t="s">
        <v>29</v>
      </c>
      <c r="D2749" s="29" t="s">
        <v>24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32</v>
      </c>
      <c r="C2750" s="29" t="s">
        <v>29</v>
      </c>
      <c r="D2750" s="29" t="s">
        <v>25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32</v>
      </c>
      <c r="C2751" s="29" t="s">
        <v>29</v>
      </c>
      <c r="D2751" s="29" t="s">
        <v>26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32</v>
      </c>
      <c r="C2752" s="29" t="s">
        <v>30</v>
      </c>
      <c r="D2752" s="29" t="s">
        <v>16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32</v>
      </c>
      <c r="C2753" s="29" t="s">
        <v>30</v>
      </c>
      <c r="D2753" s="29" t="s">
        <v>17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32</v>
      </c>
      <c r="C2754" s="29" t="s">
        <v>30</v>
      </c>
      <c r="D2754" s="29" t="s">
        <v>18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32</v>
      </c>
      <c r="C2755" s="29" t="s">
        <v>30</v>
      </c>
      <c r="D2755" s="29" t="s">
        <v>19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32</v>
      </c>
      <c r="C2756" s="29" t="s">
        <v>30</v>
      </c>
      <c r="D2756" s="29" t="s">
        <v>20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32</v>
      </c>
      <c r="C2757" s="29" t="s">
        <v>30</v>
      </c>
      <c r="D2757" s="29" t="s">
        <v>21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32</v>
      </c>
      <c r="C2758" s="29" t="s">
        <v>30</v>
      </c>
      <c r="D2758" s="29" t="s">
        <v>22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32</v>
      </c>
      <c r="C2759" s="29" t="s">
        <v>30</v>
      </c>
      <c r="D2759" s="29" t="s">
        <v>23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32</v>
      </c>
      <c r="C2760" s="29" t="s">
        <v>30</v>
      </c>
      <c r="D2760" s="29" t="s">
        <v>24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32</v>
      </c>
      <c r="C2761" s="29" t="s">
        <v>30</v>
      </c>
      <c r="D2761" s="29" t="s">
        <v>25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32</v>
      </c>
      <c r="C2762" s="29" t="s">
        <v>30</v>
      </c>
      <c r="D2762" s="29" t="s">
        <v>26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32</v>
      </c>
      <c r="C2763" s="29" t="s">
        <v>31</v>
      </c>
      <c r="D2763" s="29" t="s">
        <v>16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32</v>
      </c>
      <c r="C2764" s="29" t="s">
        <v>31</v>
      </c>
      <c r="D2764" s="29" t="s">
        <v>17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32</v>
      </c>
      <c r="C2765" s="29" t="s">
        <v>31</v>
      </c>
      <c r="D2765" s="29" t="s">
        <v>18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32</v>
      </c>
      <c r="C2766" s="29" t="s">
        <v>31</v>
      </c>
      <c r="D2766" s="29" t="s">
        <v>19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32</v>
      </c>
      <c r="C2767" s="29" t="s">
        <v>31</v>
      </c>
      <c r="D2767" s="29" t="s">
        <v>20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32</v>
      </c>
      <c r="C2768" s="29" t="s">
        <v>31</v>
      </c>
      <c r="D2768" s="29" t="s">
        <v>21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32</v>
      </c>
      <c r="C2769" s="29" t="s">
        <v>31</v>
      </c>
      <c r="D2769" s="29" t="s">
        <v>22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32</v>
      </c>
      <c r="C2770" s="29" t="s">
        <v>31</v>
      </c>
      <c r="D2770" s="29" t="s">
        <v>23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32</v>
      </c>
      <c r="C2771" s="29" t="s">
        <v>31</v>
      </c>
      <c r="D2771" s="29" t="s">
        <v>24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32</v>
      </c>
      <c r="C2772" s="29" t="s">
        <v>31</v>
      </c>
      <c r="D2772" s="29" t="s">
        <v>25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32</v>
      </c>
      <c r="C2773" s="29" t="s">
        <v>31</v>
      </c>
      <c r="D2773" s="29" t="s">
        <v>26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14</v>
      </c>
      <c r="C2774" s="29" t="s">
        <v>15</v>
      </c>
      <c r="D2774" s="29" t="s">
        <v>16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14</v>
      </c>
      <c r="C2775" s="29" t="s">
        <v>15</v>
      </c>
      <c r="D2775" s="29" t="s">
        <v>17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14</v>
      </c>
      <c r="C2776" s="29" t="s">
        <v>15</v>
      </c>
      <c r="D2776" s="29" t="s">
        <v>18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14</v>
      </c>
      <c r="C2777" s="29" t="s">
        <v>15</v>
      </c>
      <c r="D2777" s="29" t="s">
        <v>19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14</v>
      </c>
      <c r="C2778" s="29" t="s">
        <v>15</v>
      </c>
      <c r="D2778" s="29" t="s">
        <v>20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14</v>
      </c>
      <c r="C2779" s="29" t="s">
        <v>15</v>
      </c>
      <c r="D2779" s="29" t="s">
        <v>21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14</v>
      </c>
      <c r="C2780" s="29" t="s">
        <v>15</v>
      </c>
      <c r="D2780" s="29" t="s">
        <v>22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14</v>
      </c>
      <c r="C2781" s="29" t="s">
        <v>15</v>
      </c>
      <c r="D2781" s="29" t="s">
        <v>23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14</v>
      </c>
      <c r="C2782" s="29" t="s">
        <v>15</v>
      </c>
      <c r="D2782" s="29" t="s">
        <v>24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14</v>
      </c>
      <c r="C2783" s="29" t="s">
        <v>15</v>
      </c>
      <c r="D2783" s="29" t="s">
        <v>25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14</v>
      </c>
      <c r="C2784" s="29" t="s">
        <v>15</v>
      </c>
      <c r="D2784" s="29" t="s">
        <v>26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14</v>
      </c>
      <c r="C2785" s="29" t="s">
        <v>27</v>
      </c>
      <c r="D2785" s="29" t="s">
        <v>16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14</v>
      </c>
      <c r="C2786" s="29" t="s">
        <v>27</v>
      </c>
      <c r="D2786" s="29" t="s">
        <v>17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14</v>
      </c>
      <c r="C2787" s="29" t="s">
        <v>27</v>
      </c>
      <c r="D2787" s="29" t="s">
        <v>18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14</v>
      </c>
      <c r="C2788" s="29" t="s">
        <v>27</v>
      </c>
      <c r="D2788" s="29" t="s">
        <v>19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14</v>
      </c>
      <c r="C2789" s="29" t="s">
        <v>27</v>
      </c>
      <c r="D2789" s="29" t="s">
        <v>20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14</v>
      </c>
      <c r="C2790" s="29" t="s">
        <v>27</v>
      </c>
      <c r="D2790" s="29" t="s">
        <v>21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14</v>
      </c>
      <c r="C2791" s="29" t="s">
        <v>27</v>
      </c>
      <c r="D2791" s="29" t="s">
        <v>22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14</v>
      </c>
      <c r="C2792" s="29" t="s">
        <v>27</v>
      </c>
      <c r="D2792" s="29" t="s">
        <v>23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14</v>
      </c>
      <c r="C2793" s="29" t="s">
        <v>27</v>
      </c>
      <c r="D2793" s="29" t="s">
        <v>24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14</v>
      </c>
      <c r="C2794" s="29" t="s">
        <v>27</v>
      </c>
      <c r="D2794" s="29" t="s">
        <v>25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14</v>
      </c>
      <c r="C2795" s="29" t="s">
        <v>27</v>
      </c>
      <c r="D2795" s="29" t="s">
        <v>26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14</v>
      </c>
      <c r="C2796" s="29" t="s">
        <v>28</v>
      </c>
      <c r="D2796" s="29" t="s">
        <v>16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14</v>
      </c>
      <c r="C2797" s="29" t="s">
        <v>28</v>
      </c>
      <c r="D2797" s="29" t="s">
        <v>17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14</v>
      </c>
      <c r="C2798" s="29" t="s">
        <v>28</v>
      </c>
      <c r="D2798" s="29" t="s">
        <v>18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14</v>
      </c>
      <c r="C2799" s="29" t="s">
        <v>28</v>
      </c>
      <c r="D2799" s="29" t="s">
        <v>19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14</v>
      </c>
      <c r="C2800" s="29" t="s">
        <v>28</v>
      </c>
      <c r="D2800" s="29" t="s">
        <v>20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14</v>
      </c>
      <c r="C2801" s="29" t="s">
        <v>28</v>
      </c>
      <c r="D2801" s="29" t="s">
        <v>21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14</v>
      </c>
      <c r="C2802" s="29" t="s">
        <v>28</v>
      </c>
      <c r="D2802" s="29" t="s">
        <v>22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14</v>
      </c>
      <c r="C2803" s="29" t="s">
        <v>28</v>
      </c>
      <c r="D2803" s="29" t="s">
        <v>23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14</v>
      </c>
      <c r="C2804" s="29" t="s">
        <v>28</v>
      </c>
      <c r="D2804" s="29" t="s">
        <v>24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14</v>
      </c>
      <c r="C2805" s="29" t="s">
        <v>28</v>
      </c>
      <c r="D2805" s="29" t="s">
        <v>25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14</v>
      </c>
      <c r="C2806" s="29" t="s">
        <v>28</v>
      </c>
      <c r="D2806" s="29" t="s">
        <v>26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14</v>
      </c>
      <c r="C2807" s="29" t="s">
        <v>29</v>
      </c>
      <c r="D2807" s="29" t="s">
        <v>16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14</v>
      </c>
      <c r="C2808" s="29" t="s">
        <v>29</v>
      </c>
      <c r="D2808" s="29" t="s">
        <v>17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14</v>
      </c>
      <c r="C2809" s="29" t="s">
        <v>29</v>
      </c>
      <c r="D2809" s="29" t="s">
        <v>18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14</v>
      </c>
      <c r="C2810" s="29" t="s">
        <v>29</v>
      </c>
      <c r="D2810" s="29" t="s">
        <v>19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14</v>
      </c>
      <c r="C2811" s="29" t="s">
        <v>29</v>
      </c>
      <c r="D2811" s="29" t="s">
        <v>20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14</v>
      </c>
      <c r="C2812" s="29" t="s">
        <v>29</v>
      </c>
      <c r="D2812" s="29" t="s">
        <v>21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14</v>
      </c>
      <c r="C2813" s="29" t="s">
        <v>29</v>
      </c>
      <c r="D2813" s="29" t="s">
        <v>22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14</v>
      </c>
      <c r="C2814" s="29" t="s">
        <v>29</v>
      </c>
      <c r="D2814" s="29" t="s">
        <v>23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14</v>
      </c>
      <c r="C2815" s="29" t="s">
        <v>29</v>
      </c>
      <c r="D2815" s="29" t="s">
        <v>24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14</v>
      </c>
      <c r="C2816" s="29" t="s">
        <v>29</v>
      </c>
      <c r="D2816" s="29" t="s">
        <v>25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14</v>
      </c>
      <c r="C2817" s="29" t="s">
        <v>29</v>
      </c>
      <c r="D2817" s="29" t="s">
        <v>26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14</v>
      </c>
      <c r="C2818" s="29" t="s">
        <v>30</v>
      </c>
      <c r="D2818" s="29" t="s">
        <v>16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14</v>
      </c>
      <c r="C2819" s="29" t="s">
        <v>30</v>
      </c>
      <c r="D2819" s="29" t="s">
        <v>17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14</v>
      </c>
      <c r="C2820" s="29" t="s">
        <v>30</v>
      </c>
      <c r="D2820" s="29" t="s">
        <v>18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14</v>
      </c>
      <c r="C2821" s="29" t="s">
        <v>30</v>
      </c>
      <c r="D2821" s="29" t="s">
        <v>19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14</v>
      </c>
      <c r="C2822" s="29" t="s">
        <v>30</v>
      </c>
      <c r="D2822" s="29" t="s">
        <v>20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14</v>
      </c>
      <c r="C2823" s="29" t="s">
        <v>30</v>
      </c>
      <c r="D2823" s="29" t="s">
        <v>21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14</v>
      </c>
      <c r="C2824" s="29" t="s">
        <v>30</v>
      </c>
      <c r="D2824" s="29" t="s">
        <v>22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14</v>
      </c>
      <c r="C2825" s="29" t="s">
        <v>30</v>
      </c>
      <c r="D2825" s="29" t="s">
        <v>23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14</v>
      </c>
      <c r="C2826" s="29" t="s">
        <v>30</v>
      </c>
      <c r="D2826" s="29" t="s">
        <v>24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14</v>
      </c>
      <c r="C2827" s="29" t="s">
        <v>30</v>
      </c>
      <c r="D2827" s="29" t="s">
        <v>25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14</v>
      </c>
      <c r="C2828" s="29" t="s">
        <v>30</v>
      </c>
      <c r="D2828" s="29" t="s">
        <v>26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14</v>
      </c>
      <c r="C2829" s="29" t="s">
        <v>31</v>
      </c>
      <c r="D2829" s="29" t="s">
        <v>16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14</v>
      </c>
      <c r="C2830" s="29" t="s">
        <v>31</v>
      </c>
      <c r="D2830" s="29" t="s">
        <v>17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14</v>
      </c>
      <c r="C2831" s="29" t="s">
        <v>31</v>
      </c>
      <c r="D2831" s="29" t="s">
        <v>18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14</v>
      </c>
      <c r="C2832" s="29" t="s">
        <v>31</v>
      </c>
      <c r="D2832" s="29" t="s">
        <v>19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14</v>
      </c>
      <c r="C2833" s="29" t="s">
        <v>31</v>
      </c>
      <c r="D2833" s="29" t="s">
        <v>20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14</v>
      </c>
      <c r="C2834" s="29" t="s">
        <v>31</v>
      </c>
      <c r="D2834" s="29" t="s">
        <v>21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14</v>
      </c>
      <c r="C2835" s="29" t="s">
        <v>31</v>
      </c>
      <c r="D2835" s="29" t="s">
        <v>22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14</v>
      </c>
      <c r="C2836" s="29" t="s">
        <v>31</v>
      </c>
      <c r="D2836" s="29" t="s">
        <v>23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14</v>
      </c>
      <c r="C2837" s="29" t="s">
        <v>31</v>
      </c>
      <c r="D2837" s="29" t="s">
        <v>24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14</v>
      </c>
      <c r="C2838" s="29" t="s">
        <v>31</v>
      </c>
      <c r="D2838" s="29" t="s">
        <v>26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32</v>
      </c>
      <c r="C2839" s="29" t="s">
        <v>15</v>
      </c>
      <c r="D2839" s="29" t="s">
        <v>16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32</v>
      </c>
      <c r="C2840" s="29" t="s">
        <v>15</v>
      </c>
      <c r="D2840" s="29" t="s">
        <v>17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32</v>
      </c>
      <c r="C2841" s="29" t="s">
        <v>15</v>
      </c>
      <c r="D2841" s="29" t="s">
        <v>18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32</v>
      </c>
      <c r="C2842" s="29" t="s">
        <v>15</v>
      </c>
      <c r="D2842" s="29" t="s">
        <v>19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32</v>
      </c>
      <c r="C2843" s="29" t="s">
        <v>15</v>
      </c>
      <c r="D2843" s="29" t="s">
        <v>20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32</v>
      </c>
      <c r="C2844" s="29" t="s">
        <v>15</v>
      </c>
      <c r="D2844" s="29" t="s">
        <v>21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32</v>
      </c>
      <c r="C2845" s="29" t="s">
        <v>15</v>
      </c>
      <c r="D2845" s="29" t="s">
        <v>22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32</v>
      </c>
      <c r="C2846" s="29" t="s">
        <v>15</v>
      </c>
      <c r="D2846" s="29" t="s">
        <v>23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32</v>
      </c>
      <c r="C2847" s="29" t="s">
        <v>15</v>
      </c>
      <c r="D2847" s="29" t="s">
        <v>24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32</v>
      </c>
      <c r="C2848" s="29" t="s">
        <v>15</v>
      </c>
      <c r="D2848" s="29" t="s">
        <v>25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32</v>
      </c>
      <c r="C2849" s="29" t="s">
        <v>15</v>
      </c>
      <c r="D2849" s="29" t="s">
        <v>26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32</v>
      </c>
      <c r="C2850" s="29" t="s">
        <v>27</v>
      </c>
      <c r="D2850" s="29" t="s">
        <v>16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32</v>
      </c>
      <c r="C2851" s="29" t="s">
        <v>27</v>
      </c>
      <c r="D2851" s="29" t="s">
        <v>17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32</v>
      </c>
      <c r="C2852" s="29" t="s">
        <v>27</v>
      </c>
      <c r="D2852" s="29" t="s">
        <v>18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32</v>
      </c>
      <c r="C2853" s="29" t="s">
        <v>27</v>
      </c>
      <c r="D2853" s="29" t="s">
        <v>19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32</v>
      </c>
      <c r="C2854" s="29" t="s">
        <v>27</v>
      </c>
      <c r="D2854" s="29" t="s">
        <v>20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32</v>
      </c>
      <c r="C2855" s="29" t="s">
        <v>27</v>
      </c>
      <c r="D2855" s="29" t="s">
        <v>21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32</v>
      </c>
      <c r="C2856" s="29" t="s">
        <v>27</v>
      </c>
      <c r="D2856" s="29" t="s">
        <v>22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32</v>
      </c>
      <c r="C2857" s="29" t="s">
        <v>27</v>
      </c>
      <c r="D2857" s="29" t="s">
        <v>23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32</v>
      </c>
      <c r="C2858" s="29" t="s">
        <v>27</v>
      </c>
      <c r="D2858" s="29" t="s">
        <v>24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32</v>
      </c>
      <c r="C2859" s="29" t="s">
        <v>27</v>
      </c>
      <c r="D2859" s="29" t="s">
        <v>25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32</v>
      </c>
      <c r="C2860" s="29" t="s">
        <v>27</v>
      </c>
      <c r="D2860" s="29" t="s">
        <v>26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32</v>
      </c>
      <c r="C2861" s="29" t="s">
        <v>28</v>
      </c>
      <c r="D2861" s="29" t="s">
        <v>16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32</v>
      </c>
      <c r="C2862" s="29" t="s">
        <v>28</v>
      </c>
      <c r="D2862" s="29" t="s">
        <v>17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32</v>
      </c>
      <c r="C2863" s="29" t="s">
        <v>28</v>
      </c>
      <c r="D2863" s="29" t="s">
        <v>18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32</v>
      </c>
      <c r="C2864" s="29" t="s">
        <v>28</v>
      </c>
      <c r="D2864" s="29" t="s">
        <v>19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32</v>
      </c>
      <c r="C2865" s="29" t="s">
        <v>28</v>
      </c>
      <c r="D2865" s="29" t="s">
        <v>20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32</v>
      </c>
      <c r="C2866" s="29" t="s">
        <v>28</v>
      </c>
      <c r="D2866" s="29" t="s">
        <v>21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32</v>
      </c>
      <c r="C2867" s="29" t="s">
        <v>28</v>
      </c>
      <c r="D2867" s="29" t="s">
        <v>22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32</v>
      </c>
      <c r="C2868" s="29" t="s">
        <v>28</v>
      </c>
      <c r="D2868" s="29" t="s">
        <v>23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32</v>
      </c>
      <c r="C2869" s="29" t="s">
        <v>28</v>
      </c>
      <c r="D2869" s="29" t="s">
        <v>24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32</v>
      </c>
      <c r="C2870" s="29" t="s">
        <v>28</v>
      </c>
      <c r="D2870" s="29" t="s">
        <v>25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32</v>
      </c>
      <c r="C2871" s="29" t="s">
        <v>28</v>
      </c>
      <c r="D2871" s="29" t="s">
        <v>26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32</v>
      </c>
      <c r="C2872" s="29" t="s">
        <v>29</v>
      </c>
      <c r="D2872" s="29" t="s">
        <v>16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32</v>
      </c>
      <c r="C2873" s="29" t="s">
        <v>29</v>
      </c>
      <c r="D2873" s="29" t="s">
        <v>17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32</v>
      </c>
      <c r="C2874" s="29" t="s">
        <v>29</v>
      </c>
      <c r="D2874" s="29" t="s">
        <v>18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32</v>
      </c>
      <c r="C2875" s="29" t="s">
        <v>29</v>
      </c>
      <c r="D2875" s="29" t="s">
        <v>19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32</v>
      </c>
      <c r="C2876" s="29" t="s">
        <v>29</v>
      </c>
      <c r="D2876" s="29" t="s">
        <v>20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32</v>
      </c>
      <c r="C2877" s="29" t="s">
        <v>29</v>
      </c>
      <c r="D2877" s="29" t="s">
        <v>21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32</v>
      </c>
      <c r="C2878" s="29" t="s">
        <v>29</v>
      </c>
      <c r="D2878" s="29" t="s">
        <v>22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32</v>
      </c>
      <c r="C2879" s="29" t="s">
        <v>29</v>
      </c>
      <c r="D2879" s="29" t="s">
        <v>23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32</v>
      </c>
      <c r="C2880" s="29" t="s">
        <v>29</v>
      </c>
      <c r="D2880" s="29" t="s">
        <v>24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32</v>
      </c>
      <c r="C2881" s="29" t="s">
        <v>29</v>
      </c>
      <c r="D2881" s="29" t="s">
        <v>25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32</v>
      </c>
      <c r="C2882" s="29" t="s">
        <v>29</v>
      </c>
      <c r="D2882" s="29" t="s">
        <v>26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32</v>
      </c>
      <c r="C2883" s="29" t="s">
        <v>30</v>
      </c>
      <c r="D2883" s="29" t="s">
        <v>16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32</v>
      </c>
      <c r="C2884" s="29" t="s">
        <v>30</v>
      </c>
      <c r="D2884" s="29" t="s">
        <v>17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32</v>
      </c>
      <c r="C2885" s="29" t="s">
        <v>30</v>
      </c>
      <c r="D2885" s="29" t="s">
        <v>18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32</v>
      </c>
      <c r="C2886" s="29" t="s">
        <v>30</v>
      </c>
      <c r="D2886" s="29" t="s">
        <v>19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32</v>
      </c>
      <c r="C2887" s="29" t="s">
        <v>30</v>
      </c>
      <c r="D2887" s="29" t="s">
        <v>20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32</v>
      </c>
      <c r="C2888" s="29" t="s">
        <v>30</v>
      </c>
      <c r="D2888" s="29" t="s">
        <v>21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32</v>
      </c>
      <c r="C2889" s="29" t="s">
        <v>30</v>
      </c>
      <c r="D2889" s="29" t="s">
        <v>22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32</v>
      </c>
      <c r="C2890" s="29" t="s">
        <v>30</v>
      </c>
      <c r="D2890" s="29" t="s">
        <v>23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32</v>
      </c>
      <c r="C2891" s="29" t="s">
        <v>30</v>
      </c>
      <c r="D2891" s="29" t="s">
        <v>24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32</v>
      </c>
      <c r="C2892" s="29" t="s">
        <v>30</v>
      </c>
      <c r="D2892" s="29" t="s">
        <v>25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32</v>
      </c>
      <c r="C2893" s="29" t="s">
        <v>30</v>
      </c>
      <c r="D2893" s="29" t="s">
        <v>26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32</v>
      </c>
      <c r="C2894" s="29" t="s">
        <v>31</v>
      </c>
      <c r="D2894" s="29" t="s">
        <v>16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32</v>
      </c>
      <c r="C2895" s="29" t="s">
        <v>31</v>
      </c>
      <c r="D2895" s="29" t="s">
        <v>17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32</v>
      </c>
      <c r="C2896" s="29" t="s">
        <v>31</v>
      </c>
      <c r="D2896" s="29" t="s">
        <v>18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32</v>
      </c>
      <c r="C2897" s="29" t="s">
        <v>31</v>
      </c>
      <c r="D2897" s="29" t="s">
        <v>19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32</v>
      </c>
      <c r="C2898" s="29" t="s">
        <v>31</v>
      </c>
      <c r="D2898" s="29" t="s">
        <v>20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32</v>
      </c>
      <c r="C2899" s="29" t="s">
        <v>31</v>
      </c>
      <c r="D2899" s="29" t="s">
        <v>21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32</v>
      </c>
      <c r="C2900" s="29" t="s">
        <v>31</v>
      </c>
      <c r="D2900" s="29" t="s">
        <v>22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32</v>
      </c>
      <c r="C2901" s="29" t="s">
        <v>31</v>
      </c>
      <c r="D2901" s="29" t="s">
        <v>23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32</v>
      </c>
      <c r="C2902" s="29" t="s">
        <v>31</v>
      </c>
      <c r="D2902" s="29" t="s">
        <v>24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32</v>
      </c>
      <c r="C2903" s="29" t="s">
        <v>31</v>
      </c>
      <c r="D2903" s="29" t="s">
        <v>25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32</v>
      </c>
      <c r="C2904" s="29" t="s">
        <v>31</v>
      </c>
      <c r="D2904" s="29" t="s">
        <v>26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14</v>
      </c>
      <c r="C2905" s="29" t="s">
        <v>15</v>
      </c>
      <c r="D2905" s="29" t="s">
        <v>16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14</v>
      </c>
      <c r="C2906" s="29" t="s">
        <v>15</v>
      </c>
      <c r="D2906" s="29" t="s">
        <v>17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14</v>
      </c>
      <c r="C2907" s="29" t="s">
        <v>15</v>
      </c>
      <c r="D2907" s="29" t="s">
        <v>18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14</v>
      </c>
      <c r="C2908" s="29" t="s">
        <v>15</v>
      </c>
      <c r="D2908" s="29" t="s">
        <v>19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14</v>
      </c>
      <c r="C2909" s="29" t="s">
        <v>15</v>
      </c>
      <c r="D2909" s="29" t="s">
        <v>20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14</v>
      </c>
      <c r="C2910" s="29" t="s">
        <v>15</v>
      </c>
      <c r="D2910" s="29" t="s">
        <v>21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14</v>
      </c>
      <c r="C2911" s="29" t="s">
        <v>15</v>
      </c>
      <c r="D2911" s="29" t="s">
        <v>22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14</v>
      </c>
      <c r="C2912" s="29" t="s">
        <v>15</v>
      </c>
      <c r="D2912" s="29" t="s">
        <v>23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14</v>
      </c>
      <c r="C2913" s="29" t="s">
        <v>15</v>
      </c>
      <c r="D2913" s="29" t="s">
        <v>24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14</v>
      </c>
      <c r="C2914" s="29" t="s">
        <v>15</v>
      </c>
      <c r="D2914" s="29" t="s">
        <v>25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14</v>
      </c>
      <c r="C2915" s="29" t="s">
        <v>15</v>
      </c>
      <c r="D2915" s="29" t="s">
        <v>26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14</v>
      </c>
      <c r="C2916" s="29" t="s">
        <v>27</v>
      </c>
      <c r="D2916" s="29" t="s">
        <v>16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14</v>
      </c>
      <c r="C2917" s="29" t="s">
        <v>27</v>
      </c>
      <c r="D2917" s="29" t="s">
        <v>17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14</v>
      </c>
      <c r="C2918" s="29" t="s">
        <v>27</v>
      </c>
      <c r="D2918" s="29" t="s">
        <v>18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14</v>
      </c>
      <c r="C2919" s="29" t="s">
        <v>27</v>
      </c>
      <c r="D2919" s="29" t="s">
        <v>19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14</v>
      </c>
      <c r="C2920" s="29" t="s">
        <v>27</v>
      </c>
      <c r="D2920" s="29" t="s">
        <v>20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14</v>
      </c>
      <c r="C2921" s="29" t="s">
        <v>27</v>
      </c>
      <c r="D2921" s="29" t="s">
        <v>21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14</v>
      </c>
      <c r="C2922" s="29" t="s">
        <v>27</v>
      </c>
      <c r="D2922" s="29" t="s">
        <v>22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14</v>
      </c>
      <c r="C2923" s="29" t="s">
        <v>27</v>
      </c>
      <c r="D2923" s="29" t="s">
        <v>23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14</v>
      </c>
      <c r="C2924" s="29" t="s">
        <v>27</v>
      </c>
      <c r="D2924" s="29" t="s">
        <v>24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14</v>
      </c>
      <c r="C2925" s="29" t="s">
        <v>27</v>
      </c>
      <c r="D2925" s="29" t="s">
        <v>25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14</v>
      </c>
      <c r="C2926" s="29" t="s">
        <v>27</v>
      </c>
      <c r="D2926" s="29" t="s">
        <v>26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14</v>
      </c>
      <c r="C2927" s="29" t="s">
        <v>28</v>
      </c>
      <c r="D2927" s="29" t="s">
        <v>16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14</v>
      </c>
      <c r="C2928" s="29" t="s">
        <v>28</v>
      </c>
      <c r="D2928" s="29" t="s">
        <v>17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14</v>
      </c>
      <c r="C2929" s="29" t="s">
        <v>28</v>
      </c>
      <c r="D2929" s="29" t="s">
        <v>18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14</v>
      </c>
      <c r="C2930" s="29" t="s">
        <v>28</v>
      </c>
      <c r="D2930" s="29" t="s">
        <v>19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14</v>
      </c>
      <c r="C2931" s="29" t="s">
        <v>28</v>
      </c>
      <c r="D2931" s="29" t="s">
        <v>20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14</v>
      </c>
      <c r="C2932" s="29" t="s">
        <v>28</v>
      </c>
      <c r="D2932" s="29" t="s">
        <v>21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14</v>
      </c>
      <c r="C2933" s="29" t="s">
        <v>28</v>
      </c>
      <c r="D2933" s="29" t="s">
        <v>22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14</v>
      </c>
      <c r="C2934" s="29" t="s">
        <v>28</v>
      </c>
      <c r="D2934" s="29" t="s">
        <v>23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14</v>
      </c>
      <c r="C2935" s="29" t="s">
        <v>28</v>
      </c>
      <c r="D2935" s="29" t="s">
        <v>24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14</v>
      </c>
      <c r="C2936" s="29" t="s">
        <v>28</v>
      </c>
      <c r="D2936" s="29" t="s">
        <v>25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14</v>
      </c>
      <c r="C2937" s="29" t="s">
        <v>28</v>
      </c>
      <c r="D2937" s="29" t="s">
        <v>26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14</v>
      </c>
      <c r="C2938" s="29" t="s">
        <v>29</v>
      </c>
      <c r="D2938" s="29" t="s">
        <v>16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14</v>
      </c>
      <c r="C2939" s="29" t="s">
        <v>29</v>
      </c>
      <c r="D2939" s="29" t="s">
        <v>17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14</v>
      </c>
      <c r="C2940" s="29" t="s">
        <v>29</v>
      </c>
      <c r="D2940" s="29" t="s">
        <v>18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14</v>
      </c>
      <c r="C2941" s="29" t="s">
        <v>29</v>
      </c>
      <c r="D2941" s="29" t="s">
        <v>19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14</v>
      </c>
      <c r="C2942" s="29" t="s">
        <v>29</v>
      </c>
      <c r="D2942" s="29" t="s">
        <v>20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14</v>
      </c>
      <c r="C2943" s="29" t="s">
        <v>29</v>
      </c>
      <c r="D2943" s="29" t="s">
        <v>21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14</v>
      </c>
      <c r="C2944" s="29" t="s">
        <v>29</v>
      </c>
      <c r="D2944" s="29" t="s">
        <v>22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14</v>
      </c>
      <c r="C2945" s="29" t="s">
        <v>29</v>
      </c>
      <c r="D2945" s="29" t="s">
        <v>23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14</v>
      </c>
      <c r="C2946" s="29" t="s">
        <v>29</v>
      </c>
      <c r="D2946" s="29" t="s">
        <v>24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14</v>
      </c>
      <c r="C2947" s="29" t="s">
        <v>29</v>
      </c>
      <c r="D2947" s="29" t="s">
        <v>25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14</v>
      </c>
      <c r="C2948" s="29" t="s">
        <v>29</v>
      </c>
      <c r="D2948" s="29" t="s">
        <v>26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14</v>
      </c>
      <c r="C2949" s="29" t="s">
        <v>30</v>
      </c>
      <c r="D2949" s="29" t="s">
        <v>16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14</v>
      </c>
      <c r="C2950" s="29" t="s">
        <v>30</v>
      </c>
      <c r="D2950" s="29" t="s">
        <v>17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14</v>
      </c>
      <c r="C2951" s="29" t="s">
        <v>30</v>
      </c>
      <c r="D2951" s="29" t="s">
        <v>18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14</v>
      </c>
      <c r="C2952" s="29" t="s">
        <v>30</v>
      </c>
      <c r="D2952" s="29" t="s">
        <v>19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14</v>
      </c>
      <c r="C2953" s="29" t="s">
        <v>30</v>
      </c>
      <c r="D2953" s="29" t="s">
        <v>20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14</v>
      </c>
      <c r="C2954" s="29" t="s">
        <v>30</v>
      </c>
      <c r="D2954" s="29" t="s">
        <v>21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14</v>
      </c>
      <c r="C2955" s="29" t="s">
        <v>30</v>
      </c>
      <c r="D2955" s="29" t="s">
        <v>22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14</v>
      </c>
      <c r="C2956" s="29" t="s">
        <v>30</v>
      </c>
      <c r="D2956" s="29" t="s">
        <v>23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14</v>
      </c>
      <c r="C2957" s="29" t="s">
        <v>30</v>
      </c>
      <c r="D2957" s="29" t="s">
        <v>24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14</v>
      </c>
      <c r="C2958" s="29" t="s">
        <v>30</v>
      </c>
      <c r="D2958" s="29" t="s">
        <v>25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14</v>
      </c>
      <c r="C2959" s="29" t="s">
        <v>30</v>
      </c>
      <c r="D2959" s="29" t="s">
        <v>26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14</v>
      </c>
      <c r="C2960" s="29" t="s">
        <v>31</v>
      </c>
      <c r="D2960" s="29" t="s">
        <v>16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14</v>
      </c>
      <c r="C2961" s="29" t="s">
        <v>31</v>
      </c>
      <c r="D2961" s="29" t="s">
        <v>17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14</v>
      </c>
      <c r="C2962" s="29" t="s">
        <v>31</v>
      </c>
      <c r="D2962" s="29" t="s">
        <v>18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14</v>
      </c>
      <c r="C2963" s="29" t="s">
        <v>31</v>
      </c>
      <c r="D2963" s="29" t="s">
        <v>19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14</v>
      </c>
      <c r="C2964" s="29" t="s">
        <v>31</v>
      </c>
      <c r="D2964" s="29" t="s">
        <v>20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14</v>
      </c>
      <c r="C2965" s="29" t="s">
        <v>31</v>
      </c>
      <c r="D2965" s="29" t="s">
        <v>21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14</v>
      </c>
      <c r="C2966" s="29" t="s">
        <v>31</v>
      </c>
      <c r="D2966" s="29" t="s">
        <v>22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14</v>
      </c>
      <c r="C2967" s="29" t="s">
        <v>31</v>
      </c>
      <c r="D2967" s="29" t="s">
        <v>23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14</v>
      </c>
      <c r="C2968" s="29" t="s">
        <v>31</v>
      </c>
      <c r="D2968" s="29" t="s">
        <v>24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14</v>
      </c>
      <c r="C2969" s="29" t="s">
        <v>31</v>
      </c>
      <c r="D2969" s="29" t="s">
        <v>25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14</v>
      </c>
      <c r="C2970" s="29" t="s">
        <v>31</v>
      </c>
      <c r="D2970" s="29" t="s">
        <v>26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32</v>
      </c>
      <c r="C2971" s="29" t="s">
        <v>15</v>
      </c>
      <c r="D2971" s="29" t="s">
        <v>16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32</v>
      </c>
      <c r="C2972" s="29" t="s">
        <v>15</v>
      </c>
      <c r="D2972" s="29" t="s">
        <v>17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32</v>
      </c>
      <c r="C2973" s="29" t="s">
        <v>15</v>
      </c>
      <c r="D2973" s="29" t="s">
        <v>18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32</v>
      </c>
      <c r="C2974" s="29" t="s">
        <v>15</v>
      </c>
      <c r="D2974" s="29" t="s">
        <v>19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32</v>
      </c>
      <c r="C2975" s="29" t="s">
        <v>15</v>
      </c>
      <c r="D2975" s="29" t="s">
        <v>20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32</v>
      </c>
      <c r="C2976" s="29" t="s">
        <v>15</v>
      </c>
      <c r="D2976" s="29" t="s">
        <v>21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32</v>
      </c>
      <c r="C2977" s="29" t="s">
        <v>15</v>
      </c>
      <c r="D2977" s="29" t="s">
        <v>22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32</v>
      </c>
      <c r="C2978" s="29" t="s">
        <v>15</v>
      </c>
      <c r="D2978" s="29" t="s">
        <v>23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32</v>
      </c>
      <c r="C2979" s="29" t="s">
        <v>15</v>
      </c>
      <c r="D2979" s="29" t="s">
        <v>24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32</v>
      </c>
      <c r="C2980" s="29" t="s">
        <v>15</v>
      </c>
      <c r="D2980" s="29" t="s">
        <v>25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32</v>
      </c>
      <c r="C2981" s="29" t="s">
        <v>15</v>
      </c>
      <c r="D2981" s="29" t="s">
        <v>26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32</v>
      </c>
      <c r="C2982" s="29" t="s">
        <v>27</v>
      </c>
      <c r="D2982" s="29" t="s">
        <v>16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32</v>
      </c>
      <c r="C2983" s="29" t="s">
        <v>27</v>
      </c>
      <c r="D2983" s="29" t="s">
        <v>17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32</v>
      </c>
      <c r="C2984" s="29" t="s">
        <v>27</v>
      </c>
      <c r="D2984" s="29" t="s">
        <v>18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32</v>
      </c>
      <c r="C2985" s="29" t="s">
        <v>27</v>
      </c>
      <c r="D2985" s="29" t="s">
        <v>19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32</v>
      </c>
      <c r="C2986" s="29" t="s">
        <v>27</v>
      </c>
      <c r="D2986" s="29" t="s">
        <v>20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32</v>
      </c>
      <c r="C2987" s="29" t="s">
        <v>27</v>
      </c>
      <c r="D2987" s="29" t="s">
        <v>21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32</v>
      </c>
      <c r="C2988" s="29" t="s">
        <v>27</v>
      </c>
      <c r="D2988" s="29" t="s">
        <v>22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32</v>
      </c>
      <c r="C2989" s="29" t="s">
        <v>27</v>
      </c>
      <c r="D2989" s="29" t="s">
        <v>23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32</v>
      </c>
      <c r="C2990" s="29" t="s">
        <v>27</v>
      </c>
      <c r="D2990" s="29" t="s">
        <v>24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32</v>
      </c>
      <c r="C2991" s="29" t="s">
        <v>27</v>
      </c>
      <c r="D2991" s="29" t="s">
        <v>25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32</v>
      </c>
      <c r="C2992" s="29" t="s">
        <v>27</v>
      </c>
      <c r="D2992" s="29" t="s">
        <v>26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32</v>
      </c>
      <c r="C2993" s="29" t="s">
        <v>28</v>
      </c>
      <c r="D2993" s="29" t="s">
        <v>16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32</v>
      </c>
      <c r="C2994" s="29" t="s">
        <v>28</v>
      </c>
      <c r="D2994" s="29" t="s">
        <v>17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32</v>
      </c>
      <c r="C2995" s="29" t="s">
        <v>28</v>
      </c>
      <c r="D2995" s="29" t="s">
        <v>18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32</v>
      </c>
      <c r="C2996" s="29" t="s">
        <v>28</v>
      </c>
      <c r="D2996" s="29" t="s">
        <v>19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32</v>
      </c>
      <c r="C2997" s="29" t="s">
        <v>28</v>
      </c>
      <c r="D2997" s="29" t="s">
        <v>20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32</v>
      </c>
      <c r="C2998" s="29" t="s">
        <v>28</v>
      </c>
      <c r="D2998" s="29" t="s">
        <v>21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32</v>
      </c>
      <c r="C2999" s="29" t="s">
        <v>28</v>
      </c>
      <c r="D2999" s="29" t="s">
        <v>22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32</v>
      </c>
      <c r="C3000" s="29" t="s">
        <v>28</v>
      </c>
      <c r="D3000" s="29" t="s">
        <v>23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32</v>
      </c>
      <c r="C3001" s="29" t="s">
        <v>28</v>
      </c>
      <c r="D3001" s="29" t="s">
        <v>24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32</v>
      </c>
      <c r="C3002" s="29" t="s">
        <v>28</v>
      </c>
      <c r="D3002" s="29" t="s">
        <v>25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32</v>
      </c>
      <c r="C3003" s="29" t="s">
        <v>28</v>
      </c>
      <c r="D3003" s="29" t="s">
        <v>26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32</v>
      </c>
      <c r="C3004" s="29" t="s">
        <v>29</v>
      </c>
      <c r="D3004" s="29" t="s">
        <v>16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32</v>
      </c>
      <c r="C3005" s="29" t="s">
        <v>29</v>
      </c>
      <c r="D3005" s="29" t="s">
        <v>17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32</v>
      </c>
      <c r="C3006" s="29" t="s">
        <v>29</v>
      </c>
      <c r="D3006" s="29" t="s">
        <v>18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32</v>
      </c>
      <c r="C3007" s="29" t="s">
        <v>29</v>
      </c>
      <c r="D3007" s="29" t="s">
        <v>19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32</v>
      </c>
      <c r="C3008" s="29" t="s">
        <v>29</v>
      </c>
      <c r="D3008" s="29" t="s">
        <v>20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32</v>
      </c>
      <c r="C3009" s="29" t="s">
        <v>29</v>
      </c>
      <c r="D3009" s="29" t="s">
        <v>21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32</v>
      </c>
      <c r="C3010" s="29" t="s">
        <v>29</v>
      </c>
      <c r="D3010" s="29" t="s">
        <v>22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32</v>
      </c>
      <c r="C3011" s="29" t="s">
        <v>29</v>
      </c>
      <c r="D3011" s="29" t="s">
        <v>23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32</v>
      </c>
      <c r="C3012" s="29" t="s">
        <v>29</v>
      </c>
      <c r="D3012" s="29" t="s">
        <v>24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32</v>
      </c>
      <c r="C3013" s="29" t="s">
        <v>29</v>
      </c>
      <c r="D3013" s="29" t="s">
        <v>25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32</v>
      </c>
      <c r="C3014" s="29" t="s">
        <v>29</v>
      </c>
      <c r="D3014" s="29" t="s">
        <v>26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32</v>
      </c>
      <c r="C3015" s="29" t="s">
        <v>30</v>
      </c>
      <c r="D3015" s="29" t="s">
        <v>16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32</v>
      </c>
      <c r="C3016" s="29" t="s">
        <v>30</v>
      </c>
      <c r="D3016" s="29" t="s">
        <v>17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32</v>
      </c>
      <c r="C3017" s="29" t="s">
        <v>30</v>
      </c>
      <c r="D3017" s="29" t="s">
        <v>18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32</v>
      </c>
      <c r="C3018" s="29" t="s">
        <v>30</v>
      </c>
      <c r="D3018" s="29" t="s">
        <v>19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32</v>
      </c>
      <c r="C3019" s="29" t="s">
        <v>30</v>
      </c>
      <c r="D3019" s="29" t="s">
        <v>20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32</v>
      </c>
      <c r="C3020" s="29" t="s">
        <v>30</v>
      </c>
      <c r="D3020" s="29" t="s">
        <v>21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32</v>
      </c>
      <c r="C3021" s="29" t="s">
        <v>30</v>
      </c>
      <c r="D3021" s="29" t="s">
        <v>22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32</v>
      </c>
      <c r="C3022" s="29" t="s">
        <v>30</v>
      </c>
      <c r="D3022" s="29" t="s">
        <v>23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32</v>
      </c>
      <c r="C3023" s="29" t="s">
        <v>30</v>
      </c>
      <c r="D3023" s="29" t="s">
        <v>24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32</v>
      </c>
      <c r="C3024" s="29" t="s">
        <v>30</v>
      </c>
      <c r="D3024" s="29" t="s">
        <v>25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32</v>
      </c>
      <c r="C3025" s="29" t="s">
        <v>30</v>
      </c>
      <c r="D3025" s="29" t="s">
        <v>26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32</v>
      </c>
      <c r="C3026" s="29" t="s">
        <v>31</v>
      </c>
      <c r="D3026" s="29" t="s">
        <v>16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32</v>
      </c>
      <c r="C3027" s="29" t="s">
        <v>31</v>
      </c>
      <c r="D3027" s="29" t="s">
        <v>17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32</v>
      </c>
      <c r="C3028" s="29" t="s">
        <v>31</v>
      </c>
      <c r="D3028" s="29" t="s">
        <v>18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32</v>
      </c>
      <c r="C3029" s="29" t="s">
        <v>31</v>
      </c>
      <c r="D3029" s="29" t="s">
        <v>19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32</v>
      </c>
      <c r="C3030" s="29" t="s">
        <v>31</v>
      </c>
      <c r="D3030" s="29" t="s">
        <v>20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32</v>
      </c>
      <c r="C3031" s="29" t="s">
        <v>31</v>
      </c>
      <c r="D3031" s="29" t="s">
        <v>21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32</v>
      </c>
      <c r="C3032" s="29" t="s">
        <v>31</v>
      </c>
      <c r="D3032" s="29" t="s">
        <v>22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32</v>
      </c>
      <c r="C3033" s="29" t="s">
        <v>31</v>
      </c>
      <c r="D3033" s="29" t="s">
        <v>23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32</v>
      </c>
      <c r="C3034" s="29" t="s">
        <v>31</v>
      </c>
      <c r="D3034" s="29" t="s">
        <v>24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32</v>
      </c>
      <c r="C3035" s="29" t="s">
        <v>31</v>
      </c>
      <c r="D3035" s="29" t="s">
        <v>25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32</v>
      </c>
      <c r="C3036" s="29" t="s">
        <v>31</v>
      </c>
      <c r="D3036" s="29" t="s">
        <v>26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14</v>
      </c>
      <c r="C3037" s="29" t="s">
        <v>15</v>
      </c>
      <c r="D3037" s="29" t="s">
        <v>16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14</v>
      </c>
      <c r="C3038" s="29" t="s">
        <v>15</v>
      </c>
      <c r="D3038" s="29" t="s">
        <v>17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14</v>
      </c>
      <c r="C3039" s="29" t="s">
        <v>15</v>
      </c>
      <c r="D3039" s="29" t="s">
        <v>18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14</v>
      </c>
      <c r="C3040" s="29" t="s">
        <v>15</v>
      </c>
      <c r="D3040" s="29" t="s">
        <v>19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14</v>
      </c>
      <c r="C3041" s="29" t="s">
        <v>15</v>
      </c>
      <c r="D3041" s="29" t="s">
        <v>20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14</v>
      </c>
      <c r="C3042" s="29" t="s">
        <v>15</v>
      </c>
      <c r="D3042" s="29" t="s">
        <v>21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14</v>
      </c>
      <c r="C3043" s="29" t="s">
        <v>15</v>
      </c>
      <c r="D3043" s="29" t="s">
        <v>22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14</v>
      </c>
      <c r="C3044" s="29" t="s">
        <v>15</v>
      </c>
      <c r="D3044" s="29" t="s">
        <v>23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14</v>
      </c>
      <c r="C3045" s="29" t="s">
        <v>15</v>
      </c>
      <c r="D3045" s="29" t="s">
        <v>24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14</v>
      </c>
      <c r="C3046" s="29" t="s">
        <v>15</v>
      </c>
      <c r="D3046" s="29" t="s">
        <v>25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14</v>
      </c>
      <c r="C3047" s="29" t="s">
        <v>15</v>
      </c>
      <c r="D3047" s="29" t="s">
        <v>26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14</v>
      </c>
      <c r="C3048" s="29" t="s">
        <v>27</v>
      </c>
      <c r="D3048" s="29" t="s">
        <v>16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14</v>
      </c>
      <c r="C3049" s="29" t="s">
        <v>27</v>
      </c>
      <c r="D3049" s="29" t="s">
        <v>17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14</v>
      </c>
      <c r="C3050" s="29" t="s">
        <v>27</v>
      </c>
      <c r="D3050" s="29" t="s">
        <v>18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14</v>
      </c>
      <c r="C3051" s="29" t="s">
        <v>27</v>
      </c>
      <c r="D3051" s="29" t="s">
        <v>19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14</v>
      </c>
      <c r="C3052" s="29" t="s">
        <v>27</v>
      </c>
      <c r="D3052" s="29" t="s">
        <v>20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14</v>
      </c>
      <c r="C3053" s="29" t="s">
        <v>27</v>
      </c>
      <c r="D3053" s="29" t="s">
        <v>21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14</v>
      </c>
      <c r="C3054" s="29" t="s">
        <v>27</v>
      </c>
      <c r="D3054" s="29" t="s">
        <v>22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14</v>
      </c>
      <c r="C3055" s="29" t="s">
        <v>27</v>
      </c>
      <c r="D3055" s="29" t="s">
        <v>23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14</v>
      </c>
      <c r="C3056" s="29" t="s">
        <v>27</v>
      </c>
      <c r="D3056" s="29" t="s">
        <v>24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14</v>
      </c>
      <c r="C3057" s="29" t="s">
        <v>27</v>
      </c>
      <c r="D3057" s="29" t="s">
        <v>25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14</v>
      </c>
      <c r="C3058" s="29" t="s">
        <v>27</v>
      </c>
      <c r="D3058" s="29" t="s">
        <v>26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14</v>
      </c>
      <c r="C3059" s="29" t="s">
        <v>28</v>
      </c>
      <c r="D3059" s="29" t="s">
        <v>16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14</v>
      </c>
      <c r="C3060" s="29" t="s">
        <v>28</v>
      </c>
      <c r="D3060" s="29" t="s">
        <v>17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14</v>
      </c>
      <c r="C3061" s="29" t="s">
        <v>28</v>
      </c>
      <c r="D3061" s="29" t="s">
        <v>18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14</v>
      </c>
      <c r="C3062" s="29" t="s">
        <v>28</v>
      </c>
      <c r="D3062" s="29" t="s">
        <v>19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14</v>
      </c>
      <c r="C3063" s="29" t="s">
        <v>28</v>
      </c>
      <c r="D3063" s="29" t="s">
        <v>20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14</v>
      </c>
      <c r="C3064" s="29" t="s">
        <v>28</v>
      </c>
      <c r="D3064" s="29" t="s">
        <v>21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14</v>
      </c>
      <c r="C3065" s="29" t="s">
        <v>28</v>
      </c>
      <c r="D3065" s="29" t="s">
        <v>22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14</v>
      </c>
      <c r="C3066" s="29" t="s">
        <v>28</v>
      </c>
      <c r="D3066" s="29" t="s">
        <v>23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14</v>
      </c>
      <c r="C3067" s="29" t="s">
        <v>28</v>
      </c>
      <c r="D3067" s="29" t="s">
        <v>24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14</v>
      </c>
      <c r="C3068" s="29" t="s">
        <v>28</v>
      </c>
      <c r="D3068" s="29" t="s">
        <v>25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14</v>
      </c>
      <c r="C3069" s="29" t="s">
        <v>28</v>
      </c>
      <c r="D3069" s="29" t="s">
        <v>26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14</v>
      </c>
      <c r="C3070" s="29" t="s">
        <v>29</v>
      </c>
      <c r="D3070" s="29" t="s">
        <v>16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14</v>
      </c>
      <c r="C3071" s="29" t="s">
        <v>29</v>
      </c>
      <c r="D3071" s="29" t="s">
        <v>17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14</v>
      </c>
      <c r="C3072" s="29" t="s">
        <v>29</v>
      </c>
      <c r="D3072" s="29" t="s">
        <v>18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14</v>
      </c>
      <c r="C3073" s="29" t="s">
        <v>29</v>
      </c>
      <c r="D3073" s="29" t="s">
        <v>19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14</v>
      </c>
      <c r="C3074" s="29" t="s">
        <v>29</v>
      </c>
      <c r="D3074" s="29" t="s">
        <v>20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14</v>
      </c>
      <c r="C3075" s="29" t="s">
        <v>29</v>
      </c>
      <c r="D3075" s="29" t="s">
        <v>21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14</v>
      </c>
      <c r="C3076" s="29" t="s">
        <v>29</v>
      </c>
      <c r="D3076" s="29" t="s">
        <v>22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14</v>
      </c>
      <c r="C3077" s="29" t="s">
        <v>29</v>
      </c>
      <c r="D3077" s="29" t="s">
        <v>23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14</v>
      </c>
      <c r="C3078" s="29" t="s">
        <v>29</v>
      </c>
      <c r="D3078" s="29" t="s">
        <v>24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14</v>
      </c>
      <c r="C3079" s="29" t="s">
        <v>29</v>
      </c>
      <c r="D3079" s="29" t="s">
        <v>25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14</v>
      </c>
      <c r="C3080" s="29" t="s">
        <v>29</v>
      </c>
      <c r="D3080" s="29" t="s">
        <v>26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14</v>
      </c>
      <c r="C3081" s="29" t="s">
        <v>30</v>
      </c>
      <c r="D3081" s="29" t="s">
        <v>16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14</v>
      </c>
      <c r="C3082" s="29" t="s">
        <v>30</v>
      </c>
      <c r="D3082" s="29" t="s">
        <v>17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14</v>
      </c>
      <c r="C3083" s="29" t="s">
        <v>30</v>
      </c>
      <c r="D3083" s="29" t="s">
        <v>18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14</v>
      </c>
      <c r="C3084" s="29" t="s">
        <v>30</v>
      </c>
      <c r="D3084" s="29" t="s">
        <v>19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14</v>
      </c>
      <c r="C3085" s="29" t="s">
        <v>30</v>
      </c>
      <c r="D3085" s="29" t="s">
        <v>20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14</v>
      </c>
      <c r="C3086" s="29" t="s">
        <v>30</v>
      </c>
      <c r="D3086" s="29" t="s">
        <v>21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14</v>
      </c>
      <c r="C3087" s="29" t="s">
        <v>30</v>
      </c>
      <c r="D3087" s="29" t="s">
        <v>22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14</v>
      </c>
      <c r="C3088" s="29" t="s">
        <v>30</v>
      </c>
      <c r="D3088" s="29" t="s">
        <v>23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14</v>
      </c>
      <c r="C3089" s="29" t="s">
        <v>30</v>
      </c>
      <c r="D3089" s="29" t="s">
        <v>24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14</v>
      </c>
      <c r="C3090" s="29" t="s">
        <v>30</v>
      </c>
      <c r="D3090" s="29" t="s">
        <v>25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14</v>
      </c>
      <c r="C3091" s="29" t="s">
        <v>30</v>
      </c>
      <c r="D3091" s="29" t="s">
        <v>26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14</v>
      </c>
      <c r="C3092" s="29" t="s">
        <v>31</v>
      </c>
      <c r="D3092" s="29" t="s">
        <v>16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14</v>
      </c>
      <c r="C3093" s="29" t="s">
        <v>31</v>
      </c>
      <c r="D3093" s="29" t="s">
        <v>17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14</v>
      </c>
      <c r="C3094" s="29" t="s">
        <v>31</v>
      </c>
      <c r="D3094" s="29" t="s">
        <v>18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14</v>
      </c>
      <c r="C3095" s="29" t="s">
        <v>31</v>
      </c>
      <c r="D3095" s="29" t="s">
        <v>19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14</v>
      </c>
      <c r="C3096" s="29" t="s">
        <v>31</v>
      </c>
      <c r="D3096" s="29" t="s">
        <v>20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14</v>
      </c>
      <c r="C3097" s="29" t="s">
        <v>31</v>
      </c>
      <c r="D3097" s="29" t="s">
        <v>21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14</v>
      </c>
      <c r="C3098" s="29" t="s">
        <v>31</v>
      </c>
      <c r="D3098" s="29" t="s">
        <v>22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14</v>
      </c>
      <c r="C3099" s="29" t="s">
        <v>31</v>
      </c>
      <c r="D3099" s="29" t="s">
        <v>23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14</v>
      </c>
      <c r="C3100" s="29" t="s">
        <v>31</v>
      </c>
      <c r="D3100" s="29" t="s">
        <v>24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14</v>
      </c>
      <c r="C3101" s="29" t="s">
        <v>31</v>
      </c>
      <c r="D3101" s="29" t="s">
        <v>25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14</v>
      </c>
      <c r="C3102" s="29" t="s">
        <v>31</v>
      </c>
      <c r="D3102" s="29" t="s">
        <v>26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32</v>
      </c>
      <c r="C3103" s="29" t="s">
        <v>15</v>
      </c>
      <c r="D3103" s="29" t="s">
        <v>16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32</v>
      </c>
      <c r="C3104" s="29" t="s">
        <v>15</v>
      </c>
      <c r="D3104" s="29" t="s">
        <v>17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32</v>
      </c>
      <c r="C3105" s="29" t="s">
        <v>15</v>
      </c>
      <c r="D3105" s="29" t="s">
        <v>18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32</v>
      </c>
      <c r="C3106" s="29" t="s">
        <v>15</v>
      </c>
      <c r="D3106" s="29" t="s">
        <v>19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32</v>
      </c>
      <c r="C3107" s="29" t="s">
        <v>15</v>
      </c>
      <c r="D3107" s="29" t="s">
        <v>20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32</v>
      </c>
      <c r="C3108" s="29" t="s">
        <v>15</v>
      </c>
      <c r="D3108" s="29" t="s">
        <v>21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32</v>
      </c>
      <c r="C3109" s="29" t="s">
        <v>15</v>
      </c>
      <c r="D3109" s="29" t="s">
        <v>22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32</v>
      </c>
      <c r="C3110" s="29" t="s">
        <v>15</v>
      </c>
      <c r="D3110" s="29" t="s">
        <v>23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32</v>
      </c>
      <c r="C3111" s="29" t="s">
        <v>15</v>
      </c>
      <c r="D3111" s="29" t="s">
        <v>24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32</v>
      </c>
      <c r="C3112" s="29" t="s">
        <v>15</v>
      </c>
      <c r="D3112" s="29" t="s">
        <v>25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32</v>
      </c>
      <c r="C3113" s="29" t="s">
        <v>15</v>
      </c>
      <c r="D3113" s="29" t="s">
        <v>26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32</v>
      </c>
      <c r="C3114" s="29" t="s">
        <v>27</v>
      </c>
      <c r="D3114" s="29" t="s">
        <v>16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32</v>
      </c>
      <c r="C3115" s="29" t="s">
        <v>27</v>
      </c>
      <c r="D3115" s="29" t="s">
        <v>17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32</v>
      </c>
      <c r="C3116" s="29" t="s">
        <v>27</v>
      </c>
      <c r="D3116" s="29" t="s">
        <v>18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32</v>
      </c>
      <c r="C3117" s="29" t="s">
        <v>27</v>
      </c>
      <c r="D3117" s="29" t="s">
        <v>19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32</v>
      </c>
      <c r="C3118" s="29" t="s">
        <v>27</v>
      </c>
      <c r="D3118" s="29" t="s">
        <v>20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32</v>
      </c>
      <c r="C3119" s="29" t="s">
        <v>27</v>
      </c>
      <c r="D3119" s="29" t="s">
        <v>21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32</v>
      </c>
      <c r="C3120" s="29" t="s">
        <v>27</v>
      </c>
      <c r="D3120" s="29" t="s">
        <v>22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32</v>
      </c>
      <c r="C3121" s="29" t="s">
        <v>27</v>
      </c>
      <c r="D3121" s="29" t="s">
        <v>23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32</v>
      </c>
      <c r="C3122" s="29" t="s">
        <v>27</v>
      </c>
      <c r="D3122" s="29" t="s">
        <v>24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32</v>
      </c>
      <c r="C3123" s="29" t="s">
        <v>27</v>
      </c>
      <c r="D3123" s="29" t="s">
        <v>25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32</v>
      </c>
      <c r="C3124" s="29" t="s">
        <v>27</v>
      </c>
      <c r="D3124" s="29" t="s">
        <v>26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32</v>
      </c>
      <c r="C3125" s="29" t="s">
        <v>28</v>
      </c>
      <c r="D3125" s="29" t="s">
        <v>16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32</v>
      </c>
      <c r="C3126" s="29" t="s">
        <v>28</v>
      </c>
      <c r="D3126" s="29" t="s">
        <v>17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32</v>
      </c>
      <c r="C3127" s="29" t="s">
        <v>28</v>
      </c>
      <c r="D3127" s="29" t="s">
        <v>18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32</v>
      </c>
      <c r="C3128" s="29" t="s">
        <v>28</v>
      </c>
      <c r="D3128" s="29" t="s">
        <v>19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32</v>
      </c>
      <c r="C3129" s="29" t="s">
        <v>28</v>
      </c>
      <c r="D3129" s="29" t="s">
        <v>20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32</v>
      </c>
      <c r="C3130" s="29" t="s">
        <v>28</v>
      </c>
      <c r="D3130" s="29" t="s">
        <v>21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32</v>
      </c>
      <c r="C3131" s="29" t="s">
        <v>28</v>
      </c>
      <c r="D3131" s="29" t="s">
        <v>22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32</v>
      </c>
      <c r="C3132" s="29" t="s">
        <v>28</v>
      </c>
      <c r="D3132" s="29" t="s">
        <v>23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32</v>
      </c>
      <c r="C3133" s="29" t="s">
        <v>28</v>
      </c>
      <c r="D3133" s="29" t="s">
        <v>24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32</v>
      </c>
      <c r="C3134" s="29" t="s">
        <v>28</v>
      </c>
      <c r="D3134" s="29" t="s">
        <v>25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32</v>
      </c>
      <c r="C3135" s="29" t="s">
        <v>28</v>
      </c>
      <c r="D3135" s="29" t="s">
        <v>26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32</v>
      </c>
      <c r="C3136" s="29" t="s">
        <v>29</v>
      </c>
      <c r="D3136" s="29" t="s">
        <v>16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32</v>
      </c>
      <c r="C3137" s="29" t="s">
        <v>29</v>
      </c>
      <c r="D3137" s="29" t="s">
        <v>17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32</v>
      </c>
      <c r="C3138" s="29" t="s">
        <v>29</v>
      </c>
      <c r="D3138" s="29" t="s">
        <v>18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32</v>
      </c>
      <c r="C3139" s="29" t="s">
        <v>29</v>
      </c>
      <c r="D3139" s="29" t="s">
        <v>19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32</v>
      </c>
      <c r="C3140" s="29" t="s">
        <v>29</v>
      </c>
      <c r="D3140" s="29" t="s">
        <v>20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32</v>
      </c>
      <c r="C3141" s="29" t="s">
        <v>29</v>
      </c>
      <c r="D3141" s="29" t="s">
        <v>21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32</v>
      </c>
      <c r="C3142" s="29" t="s">
        <v>29</v>
      </c>
      <c r="D3142" s="29" t="s">
        <v>22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32</v>
      </c>
      <c r="C3143" s="29" t="s">
        <v>29</v>
      </c>
      <c r="D3143" s="29" t="s">
        <v>23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32</v>
      </c>
      <c r="C3144" s="29" t="s">
        <v>29</v>
      </c>
      <c r="D3144" s="29" t="s">
        <v>24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32</v>
      </c>
      <c r="C3145" s="29" t="s">
        <v>29</v>
      </c>
      <c r="D3145" s="29" t="s">
        <v>25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32</v>
      </c>
      <c r="C3146" s="29" t="s">
        <v>29</v>
      </c>
      <c r="D3146" s="29" t="s">
        <v>26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32</v>
      </c>
      <c r="C3147" s="29" t="s">
        <v>30</v>
      </c>
      <c r="D3147" s="29" t="s">
        <v>16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32</v>
      </c>
      <c r="C3148" s="29" t="s">
        <v>30</v>
      </c>
      <c r="D3148" s="29" t="s">
        <v>17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32</v>
      </c>
      <c r="C3149" s="29" t="s">
        <v>30</v>
      </c>
      <c r="D3149" s="29" t="s">
        <v>18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32</v>
      </c>
      <c r="C3150" s="29" t="s">
        <v>30</v>
      </c>
      <c r="D3150" s="29" t="s">
        <v>19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32</v>
      </c>
      <c r="C3151" s="29" t="s">
        <v>30</v>
      </c>
      <c r="D3151" s="29" t="s">
        <v>20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32</v>
      </c>
      <c r="C3152" s="29" t="s">
        <v>30</v>
      </c>
      <c r="D3152" s="29" t="s">
        <v>21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32</v>
      </c>
      <c r="C3153" s="29" t="s">
        <v>30</v>
      </c>
      <c r="D3153" s="29" t="s">
        <v>22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32</v>
      </c>
      <c r="C3154" s="29" t="s">
        <v>30</v>
      </c>
      <c r="D3154" s="29" t="s">
        <v>23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32</v>
      </c>
      <c r="C3155" s="29" t="s">
        <v>30</v>
      </c>
      <c r="D3155" s="29" t="s">
        <v>24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32</v>
      </c>
      <c r="C3156" s="29" t="s">
        <v>30</v>
      </c>
      <c r="D3156" s="29" t="s">
        <v>25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32</v>
      </c>
      <c r="C3157" s="29" t="s">
        <v>30</v>
      </c>
      <c r="D3157" s="29" t="s">
        <v>26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32</v>
      </c>
      <c r="C3158" s="29" t="s">
        <v>31</v>
      </c>
      <c r="D3158" s="29" t="s">
        <v>16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32</v>
      </c>
      <c r="C3159" s="29" t="s">
        <v>31</v>
      </c>
      <c r="D3159" s="29" t="s">
        <v>17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32</v>
      </c>
      <c r="C3160" s="29" t="s">
        <v>31</v>
      </c>
      <c r="D3160" s="29" t="s">
        <v>18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32</v>
      </c>
      <c r="C3161" s="29" t="s">
        <v>31</v>
      </c>
      <c r="D3161" s="29" t="s">
        <v>19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32</v>
      </c>
      <c r="C3162" s="29" t="s">
        <v>31</v>
      </c>
      <c r="D3162" s="29" t="s">
        <v>20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32</v>
      </c>
      <c r="C3163" s="29" t="s">
        <v>31</v>
      </c>
      <c r="D3163" s="29" t="s">
        <v>21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32</v>
      </c>
      <c r="C3164" s="29" t="s">
        <v>31</v>
      </c>
      <c r="D3164" s="29" t="s">
        <v>22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32</v>
      </c>
      <c r="C3165" s="29" t="s">
        <v>31</v>
      </c>
      <c r="D3165" s="29" t="s">
        <v>24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32</v>
      </c>
      <c r="C3166" s="29" t="s">
        <v>31</v>
      </c>
      <c r="D3166" s="29" t="s">
        <v>25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32</v>
      </c>
      <c r="C3167" s="29" t="s">
        <v>31</v>
      </c>
      <c r="D3167" s="29" t="s">
        <v>26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14</v>
      </c>
      <c r="C3168" s="29" t="s">
        <v>15</v>
      </c>
      <c r="D3168" s="29" t="s">
        <v>16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14</v>
      </c>
      <c r="C3169" s="29" t="s">
        <v>15</v>
      </c>
      <c r="D3169" s="29" t="s">
        <v>17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14</v>
      </c>
      <c r="C3170" s="29" t="s">
        <v>15</v>
      </c>
      <c r="D3170" s="29" t="s">
        <v>18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14</v>
      </c>
      <c r="C3171" s="29" t="s">
        <v>15</v>
      </c>
      <c r="D3171" s="29" t="s">
        <v>19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14</v>
      </c>
      <c r="C3172" s="29" t="s">
        <v>15</v>
      </c>
      <c r="D3172" s="29" t="s">
        <v>20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14</v>
      </c>
      <c r="C3173" s="29" t="s">
        <v>15</v>
      </c>
      <c r="D3173" s="29" t="s">
        <v>21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14</v>
      </c>
      <c r="C3174" s="29" t="s">
        <v>15</v>
      </c>
      <c r="D3174" s="29" t="s">
        <v>22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14</v>
      </c>
      <c r="C3175" s="29" t="s">
        <v>15</v>
      </c>
      <c r="D3175" s="29" t="s">
        <v>23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14</v>
      </c>
      <c r="C3176" s="29" t="s">
        <v>15</v>
      </c>
      <c r="D3176" s="29" t="s">
        <v>24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14</v>
      </c>
      <c r="C3177" s="29" t="s">
        <v>15</v>
      </c>
      <c r="D3177" s="29" t="s">
        <v>25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14</v>
      </c>
      <c r="C3178" s="29" t="s">
        <v>15</v>
      </c>
      <c r="D3178" s="29" t="s">
        <v>26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14</v>
      </c>
      <c r="C3179" s="29" t="s">
        <v>27</v>
      </c>
      <c r="D3179" s="29" t="s">
        <v>16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14</v>
      </c>
      <c r="C3180" s="29" t="s">
        <v>27</v>
      </c>
      <c r="D3180" s="29" t="s">
        <v>17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14</v>
      </c>
      <c r="C3181" s="29" t="s">
        <v>27</v>
      </c>
      <c r="D3181" s="29" t="s">
        <v>18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14</v>
      </c>
      <c r="C3182" s="29" t="s">
        <v>27</v>
      </c>
      <c r="D3182" s="29" t="s">
        <v>19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14</v>
      </c>
      <c r="C3183" s="29" t="s">
        <v>27</v>
      </c>
      <c r="D3183" s="29" t="s">
        <v>20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14</v>
      </c>
      <c r="C3184" s="29" t="s">
        <v>27</v>
      </c>
      <c r="D3184" s="29" t="s">
        <v>21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14</v>
      </c>
      <c r="C3185" s="29" t="s">
        <v>27</v>
      </c>
      <c r="D3185" s="29" t="s">
        <v>22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14</v>
      </c>
      <c r="C3186" s="29" t="s">
        <v>27</v>
      </c>
      <c r="D3186" s="29" t="s">
        <v>23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14</v>
      </c>
      <c r="C3187" s="29" t="s">
        <v>27</v>
      </c>
      <c r="D3187" s="29" t="s">
        <v>24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14</v>
      </c>
      <c r="C3188" s="29" t="s">
        <v>27</v>
      </c>
      <c r="D3188" s="29" t="s">
        <v>25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14</v>
      </c>
      <c r="C3189" s="29" t="s">
        <v>27</v>
      </c>
      <c r="D3189" s="29" t="s">
        <v>26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14</v>
      </c>
      <c r="C3190" s="29" t="s">
        <v>28</v>
      </c>
      <c r="D3190" s="29" t="s">
        <v>16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14</v>
      </c>
      <c r="C3191" s="29" t="s">
        <v>28</v>
      </c>
      <c r="D3191" s="29" t="s">
        <v>17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14</v>
      </c>
      <c r="C3192" s="29" t="s">
        <v>28</v>
      </c>
      <c r="D3192" s="29" t="s">
        <v>18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14</v>
      </c>
      <c r="C3193" s="29" t="s">
        <v>28</v>
      </c>
      <c r="D3193" s="29" t="s">
        <v>19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14</v>
      </c>
      <c r="C3194" s="29" t="s">
        <v>28</v>
      </c>
      <c r="D3194" s="29" t="s">
        <v>20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14</v>
      </c>
      <c r="C3195" s="29" t="s">
        <v>28</v>
      </c>
      <c r="D3195" s="29" t="s">
        <v>21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14</v>
      </c>
      <c r="C3196" s="29" t="s">
        <v>28</v>
      </c>
      <c r="D3196" s="29" t="s">
        <v>22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14</v>
      </c>
      <c r="C3197" s="29" t="s">
        <v>28</v>
      </c>
      <c r="D3197" s="29" t="s">
        <v>23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14</v>
      </c>
      <c r="C3198" s="29" t="s">
        <v>28</v>
      </c>
      <c r="D3198" s="29" t="s">
        <v>24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14</v>
      </c>
      <c r="C3199" s="29" t="s">
        <v>28</v>
      </c>
      <c r="D3199" s="29" t="s">
        <v>25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14</v>
      </c>
      <c r="C3200" s="29" t="s">
        <v>28</v>
      </c>
      <c r="D3200" s="29" t="s">
        <v>26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14</v>
      </c>
      <c r="C3201" s="29" t="s">
        <v>29</v>
      </c>
      <c r="D3201" s="29" t="s">
        <v>16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14</v>
      </c>
      <c r="C3202" s="29" t="s">
        <v>29</v>
      </c>
      <c r="D3202" s="29" t="s">
        <v>17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14</v>
      </c>
      <c r="C3203" s="29" t="s">
        <v>29</v>
      </c>
      <c r="D3203" s="29" t="s">
        <v>18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14</v>
      </c>
      <c r="C3204" s="29" t="s">
        <v>29</v>
      </c>
      <c r="D3204" s="29" t="s">
        <v>19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14</v>
      </c>
      <c r="C3205" s="29" t="s">
        <v>29</v>
      </c>
      <c r="D3205" s="29" t="s">
        <v>20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14</v>
      </c>
      <c r="C3206" s="29" t="s">
        <v>29</v>
      </c>
      <c r="D3206" s="29" t="s">
        <v>21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14</v>
      </c>
      <c r="C3207" s="29" t="s">
        <v>29</v>
      </c>
      <c r="D3207" s="29" t="s">
        <v>22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14</v>
      </c>
      <c r="C3208" s="29" t="s">
        <v>29</v>
      </c>
      <c r="D3208" s="29" t="s">
        <v>23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14</v>
      </c>
      <c r="C3209" s="29" t="s">
        <v>29</v>
      </c>
      <c r="D3209" s="29" t="s">
        <v>24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14</v>
      </c>
      <c r="C3210" s="29" t="s">
        <v>29</v>
      </c>
      <c r="D3210" s="29" t="s">
        <v>25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14</v>
      </c>
      <c r="C3211" s="29" t="s">
        <v>29</v>
      </c>
      <c r="D3211" s="29" t="s">
        <v>26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14</v>
      </c>
      <c r="C3212" s="29" t="s">
        <v>30</v>
      </c>
      <c r="D3212" s="29" t="s">
        <v>16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14</v>
      </c>
      <c r="C3213" s="29" t="s">
        <v>30</v>
      </c>
      <c r="D3213" s="29" t="s">
        <v>17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14</v>
      </c>
      <c r="C3214" s="29" t="s">
        <v>30</v>
      </c>
      <c r="D3214" s="29" t="s">
        <v>18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14</v>
      </c>
      <c r="C3215" s="29" t="s">
        <v>30</v>
      </c>
      <c r="D3215" s="29" t="s">
        <v>19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14</v>
      </c>
      <c r="C3216" s="29" t="s">
        <v>30</v>
      </c>
      <c r="D3216" s="29" t="s">
        <v>20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14</v>
      </c>
      <c r="C3217" s="29" t="s">
        <v>30</v>
      </c>
      <c r="D3217" s="29" t="s">
        <v>21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14</v>
      </c>
      <c r="C3218" s="29" t="s">
        <v>30</v>
      </c>
      <c r="D3218" s="29" t="s">
        <v>22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14</v>
      </c>
      <c r="C3219" s="29" t="s">
        <v>30</v>
      </c>
      <c r="D3219" s="29" t="s">
        <v>23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14</v>
      </c>
      <c r="C3220" s="29" t="s">
        <v>30</v>
      </c>
      <c r="D3220" s="29" t="s">
        <v>24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14</v>
      </c>
      <c r="C3221" s="29" t="s">
        <v>30</v>
      </c>
      <c r="D3221" s="29" t="s">
        <v>25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14</v>
      </c>
      <c r="C3222" s="29" t="s">
        <v>30</v>
      </c>
      <c r="D3222" s="29" t="s">
        <v>26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14</v>
      </c>
      <c r="C3223" s="29" t="s">
        <v>31</v>
      </c>
      <c r="D3223" s="29" t="s">
        <v>17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14</v>
      </c>
      <c r="C3224" s="29" t="s">
        <v>31</v>
      </c>
      <c r="D3224" s="29" t="s">
        <v>18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14</v>
      </c>
      <c r="C3225" s="29" t="s">
        <v>31</v>
      </c>
      <c r="D3225" s="29" t="s">
        <v>19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14</v>
      </c>
      <c r="C3226" s="29" t="s">
        <v>31</v>
      </c>
      <c r="D3226" s="29" t="s">
        <v>20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14</v>
      </c>
      <c r="C3227" s="29" t="s">
        <v>31</v>
      </c>
      <c r="D3227" s="29" t="s">
        <v>21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14</v>
      </c>
      <c r="C3228" s="29" t="s">
        <v>31</v>
      </c>
      <c r="D3228" s="29" t="s">
        <v>22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14</v>
      </c>
      <c r="C3229" s="29" t="s">
        <v>31</v>
      </c>
      <c r="D3229" s="29" t="s">
        <v>23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14</v>
      </c>
      <c r="C3230" s="29" t="s">
        <v>31</v>
      </c>
      <c r="D3230" s="29" t="s">
        <v>24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14</v>
      </c>
      <c r="C3231" s="29" t="s">
        <v>31</v>
      </c>
      <c r="D3231" s="29" t="s">
        <v>25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14</v>
      </c>
      <c r="C3232" s="29" t="s">
        <v>31</v>
      </c>
      <c r="D3232" s="29" t="s">
        <v>26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32</v>
      </c>
      <c r="C3233" s="29" t="s">
        <v>15</v>
      </c>
      <c r="D3233" s="29" t="s">
        <v>16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32</v>
      </c>
      <c r="C3234" s="29" t="s">
        <v>15</v>
      </c>
      <c r="D3234" s="29" t="s">
        <v>17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32</v>
      </c>
      <c r="C3235" s="29" t="s">
        <v>15</v>
      </c>
      <c r="D3235" s="29" t="s">
        <v>18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32</v>
      </c>
      <c r="C3236" s="29" t="s">
        <v>15</v>
      </c>
      <c r="D3236" s="29" t="s">
        <v>19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32</v>
      </c>
      <c r="C3237" s="29" t="s">
        <v>15</v>
      </c>
      <c r="D3237" s="29" t="s">
        <v>20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32</v>
      </c>
      <c r="C3238" s="29" t="s">
        <v>15</v>
      </c>
      <c r="D3238" s="29" t="s">
        <v>21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32</v>
      </c>
      <c r="C3239" s="29" t="s">
        <v>15</v>
      </c>
      <c r="D3239" s="29" t="s">
        <v>22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32</v>
      </c>
      <c r="C3240" s="29" t="s">
        <v>15</v>
      </c>
      <c r="D3240" s="29" t="s">
        <v>23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32</v>
      </c>
      <c r="C3241" s="29" t="s">
        <v>15</v>
      </c>
      <c r="D3241" s="29" t="s">
        <v>24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32</v>
      </c>
      <c r="C3242" s="29" t="s">
        <v>15</v>
      </c>
      <c r="D3242" s="29" t="s">
        <v>25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32</v>
      </c>
      <c r="C3243" s="29" t="s">
        <v>15</v>
      </c>
      <c r="D3243" s="29" t="s">
        <v>26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32</v>
      </c>
      <c r="C3244" s="29" t="s">
        <v>27</v>
      </c>
      <c r="D3244" s="29" t="s">
        <v>16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32</v>
      </c>
      <c r="C3245" s="29" t="s">
        <v>27</v>
      </c>
      <c r="D3245" s="29" t="s">
        <v>17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32</v>
      </c>
      <c r="C3246" s="29" t="s">
        <v>27</v>
      </c>
      <c r="D3246" s="29" t="s">
        <v>18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32</v>
      </c>
      <c r="C3247" s="29" t="s">
        <v>27</v>
      </c>
      <c r="D3247" s="29" t="s">
        <v>19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32</v>
      </c>
      <c r="C3248" s="29" t="s">
        <v>27</v>
      </c>
      <c r="D3248" s="29" t="s">
        <v>20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32</v>
      </c>
      <c r="C3249" s="29" t="s">
        <v>27</v>
      </c>
      <c r="D3249" s="29" t="s">
        <v>21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32</v>
      </c>
      <c r="C3250" s="29" t="s">
        <v>27</v>
      </c>
      <c r="D3250" s="29" t="s">
        <v>22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32</v>
      </c>
      <c r="C3251" s="29" t="s">
        <v>27</v>
      </c>
      <c r="D3251" s="29" t="s">
        <v>23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32</v>
      </c>
      <c r="C3252" s="29" t="s">
        <v>27</v>
      </c>
      <c r="D3252" s="29" t="s">
        <v>24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32</v>
      </c>
      <c r="C3253" s="29" t="s">
        <v>27</v>
      </c>
      <c r="D3253" s="29" t="s">
        <v>25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32</v>
      </c>
      <c r="C3254" s="29" t="s">
        <v>27</v>
      </c>
      <c r="D3254" s="29" t="s">
        <v>26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32</v>
      </c>
      <c r="C3255" s="29" t="s">
        <v>28</v>
      </c>
      <c r="D3255" s="29" t="s">
        <v>16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32</v>
      </c>
      <c r="C3256" s="29" t="s">
        <v>28</v>
      </c>
      <c r="D3256" s="29" t="s">
        <v>17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32</v>
      </c>
      <c r="C3257" s="29" t="s">
        <v>28</v>
      </c>
      <c r="D3257" s="29" t="s">
        <v>18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32</v>
      </c>
      <c r="C3258" s="29" t="s">
        <v>28</v>
      </c>
      <c r="D3258" s="29" t="s">
        <v>19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32</v>
      </c>
      <c r="C3259" s="29" t="s">
        <v>28</v>
      </c>
      <c r="D3259" s="29" t="s">
        <v>20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32</v>
      </c>
      <c r="C3260" s="29" t="s">
        <v>28</v>
      </c>
      <c r="D3260" s="29" t="s">
        <v>21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32</v>
      </c>
      <c r="C3261" s="29" t="s">
        <v>28</v>
      </c>
      <c r="D3261" s="29" t="s">
        <v>22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32</v>
      </c>
      <c r="C3262" s="29" t="s">
        <v>28</v>
      </c>
      <c r="D3262" s="29" t="s">
        <v>23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32</v>
      </c>
      <c r="C3263" s="29" t="s">
        <v>28</v>
      </c>
      <c r="D3263" s="29" t="s">
        <v>24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32</v>
      </c>
      <c r="C3264" s="29" t="s">
        <v>28</v>
      </c>
      <c r="D3264" s="29" t="s">
        <v>25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32</v>
      </c>
      <c r="C3265" s="29" t="s">
        <v>28</v>
      </c>
      <c r="D3265" s="29" t="s">
        <v>26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32</v>
      </c>
      <c r="C3266" s="29" t="s">
        <v>29</v>
      </c>
      <c r="D3266" s="29" t="s">
        <v>16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32</v>
      </c>
      <c r="C3267" s="29" t="s">
        <v>29</v>
      </c>
      <c r="D3267" s="29" t="s">
        <v>17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32</v>
      </c>
      <c r="C3268" s="29" t="s">
        <v>29</v>
      </c>
      <c r="D3268" s="29" t="s">
        <v>18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32</v>
      </c>
      <c r="C3269" s="29" t="s">
        <v>29</v>
      </c>
      <c r="D3269" s="29" t="s">
        <v>19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32</v>
      </c>
      <c r="C3270" s="29" t="s">
        <v>29</v>
      </c>
      <c r="D3270" s="29" t="s">
        <v>20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32</v>
      </c>
      <c r="C3271" s="29" t="s">
        <v>29</v>
      </c>
      <c r="D3271" s="29" t="s">
        <v>21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32</v>
      </c>
      <c r="C3272" s="29" t="s">
        <v>29</v>
      </c>
      <c r="D3272" s="29" t="s">
        <v>22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32</v>
      </c>
      <c r="C3273" s="29" t="s">
        <v>29</v>
      </c>
      <c r="D3273" s="29" t="s">
        <v>23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32</v>
      </c>
      <c r="C3274" s="29" t="s">
        <v>29</v>
      </c>
      <c r="D3274" s="29" t="s">
        <v>24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32</v>
      </c>
      <c r="C3275" s="29" t="s">
        <v>29</v>
      </c>
      <c r="D3275" s="29" t="s">
        <v>25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32</v>
      </c>
      <c r="C3276" s="29" t="s">
        <v>29</v>
      </c>
      <c r="D3276" s="29" t="s">
        <v>26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32</v>
      </c>
      <c r="C3277" s="29" t="s">
        <v>30</v>
      </c>
      <c r="D3277" s="29" t="s">
        <v>16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32</v>
      </c>
      <c r="C3278" s="29" t="s">
        <v>30</v>
      </c>
      <c r="D3278" s="29" t="s">
        <v>17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32</v>
      </c>
      <c r="C3279" s="29" t="s">
        <v>30</v>
      </c>
      <c r="D3279" s="29" t="s">
        <v>18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32</v>
      </c>
      <c r="C3280" s="29" t="s">
        <v>30</v>
      </c>
      <c r="D3280" s="29" t="s">
        <v>19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32</v>
      </c>
      <c r="C3281" s="29" t="s">
        <v>30</v>
      </c>
      <c r="D3281" s="29" t="s">
        <v>20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32</v>
      </c>
      <c r="C3282" s="29" t="s">
        <v>30</v>
      </c>
      <c r="D3282" s="29" t="s">
        <v>21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32</v>
      </c>
      <c r="C3283" s="29" t="s">
        <v>30</v>
      </c>
      <c r="D3283" s="29" t="s">
        <v>22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32</v>
      </c>
      <c r="C3284" s="29" t="s">
        <v>30</v>
      </c>
      <c r="D3284" s="29" t="s">
        <v>23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32</v>
      </c>
      <c r="C3285" s="29" t="s">
        <v>30</v>
      </c>
      <c r="D3285" s="29" t="s">
        <v>24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32</v>
      </c>
      <c r="C3286" s="29" t="s">
        <v>30</v>
      </c>
      <c r="D3286" s="29" t="s">
        <v>25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32</v>
      </c>
      <c r="C3287" s="29" t="s">
        <v>30</v>
      </c>
      <c r="D3287" s="29" t="s">
        <v>26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32</v>
      </c>
      <c r="C3288" s="29" t="s">
        <v>31</v>
      </c>
      <c r="D3288" s="29" t="s">
        <v>16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32</v>
      </c>
      <c r="C3289" s="29" t="s">
        <v>31</v>
      </c>
      <c r="D3289" s="29" t="s">
        <v>17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32</v>
      </c>
      <c r="C3290" s="29" t="s">
        <v>31</v>
      </c>
      <c r="D3290" s="29" t="s">
        <v>18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32</v>
      </c>
      <c r="C3291" s="29" t="s">
        <v>31</v>
      </c>
      <c r="D3291" s="29" t="s">
        <v>19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32</v>
      </c>
      <c r="C3292" s="29" t="s">
        <v>31</v>
      </c>
      <c r="D3292" s="29" t="s">
        <v>20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32</v>
      </c>
      <c r="C3293" s="29" t="s">
        <v>31</v>
      </c>
      <c r="D3293" s="29" t="s">
        <v>21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32</v>
      </c>
      <c r="C3294" s="29" t="s">
        <v>31</v>
      </c>
      <c r="D3294" s="29" t="s">
        <v>22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32</v>
      </c>
      <c r="C3295" s="29" t="s">
        <v>31</v>
      </c>
      <c r="D3295" s="29" t="s">
        <v>23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32</v>
      </c>
      <c r="C3296" s="29" t="s">
        <v>31</v>
      </c>
      <c r="D3296" s="29" t="s">
        <v>24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32</v>
      </c>
      <c r="C3297" s="29" t="s">
        <v>31</v>
      </c>
      <c r="D3297" s="29" t="s">
        <v>25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32</v>
      </c>
      <c r="C3298" s="29" t="s">
        <v>31</v>
      </c>
      <c r="D3298" s="29" t="s">
        <v>26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14</v>
      </c>
      <c r="C3299" s="29" t="s">
        <v>15</v>
      </c>
      <c r="D3299" s="29" t="s">
        <v>16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14</v>
      </c>
      <c r="C3300" s="29" t="s">
        <v>15</v>
      </c>
      <c r="D3300" s="29" t="s">
        <v>17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14</v>
      </c>
      <c r="C3301" s="29" t="s">
        <v>15</v>
      </c>
      <c r="D3301" s="29" t="s">
        <v>18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14</v>
      </c>
      <c r="C3302" s="29" t="s">
        <v>15</v>
      </c>
      <c r="D3302" s="29" t="s">
        <v>19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14</v>
      </c>
      <c r="C3303" s="29" t="s">
        <v>15</v>
      </c>
      <c r="D3303" s="29" t="s">
        <v>20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14</v>
      </c>
      <c r="C3304" s="29" t="s">
        <v>15</v>
      </c>
      <c r="D3304" s="29" t="s">
        <v>21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14</v>
      </c>
      <c r="C3305" s="29" t="s">
        <v>15</v>
      </c>
      <c r="D3305" s="29" t="s">
        <v>22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14</v>
      </c>
      <c r="C3306" s="29" t="s">
        <v>15</v>
      </c>
      <c r="D3306" s="29" t="s">
        <v>23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14</v>
      </c>
      <c r="C3307" s="29" t="s">
        <v>15</v>
      </c>
      <c r="D3307" s="29" t="s">
        <v>24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14</v>
      </c>
      <c r="C3308" s="29" t="s">
        <v>15</v>
      </c>
      <c r="D3308" s="29" t="s">
        <v>25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14</v>
      </c>
      <c r="C3309" s="29" t="s">
        <v>15</v>
      </c>
      <c r="D3309" s="29" t="s">
        <v>26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14</v>
      </c>
      <c r="C3310" s="29" t="s">
        <v>27</v>
      </c>
      <c r="D3310" s="29" t="s">
        <v>16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14</v>
      </c>
      <c r="C3311" s="29" t="s">
        <v>27</v>
      </c>
      <c r="D3311" s="29" t="s">
        <v>17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14</v>
      </c>
      <c r="C3312" s="29" t="s">
        <v>27</v>
      </c>
      <c r="D3312" s="29" t="s">
        <v>18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14</v>
      </c>
      <c r="C3313" s="29" t="s">
        <v>27</v>
      </c>
      <c r="D3313" s="29" t="s">
        <v>19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14</v>
      </c>
      <c r="C3314" s="29" t="s">
        <v>27</v>
      </c>
      <c r="D3314" s="29" t="s">
        <v>20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14</v>
      </c>
      <c r="C3315" s="29" t="s">
        <v>27</v>
      </c>
      <c r="D3315" s="29" t="s">
        <v>21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14</v>
      </c>
      <c r="C3316" s="29" t="s">
        <v>27</v>
      </c>
      <c r="D3316" s="29" t="s">
        <v>22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14</v>
      </c>
      <c r="C3317" s="29" t="s">
        <v>27</v>
      </c>
      <c r="D3317" s="29" t="s">
        <v>23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14</v>
      </c>
      <c r="C3318" s="29" t="s">
        <v>27</v>
      </c>
      <c r="D3318" s="29" t="s">
        <v>24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14</v>
      </c>
      <c r="C3319" s="29" t="s">
        <v>27</v>
      </c>
      <c r="D3319" s="29" t="s">
        <v>25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14</v>
      </c>
      <c r="C3320" s="29" t="s">
        <v>27</v>
      </c>
      <c r="D3320" s="29" t="s">
        <v>26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14</v>
      </c>
      <c r="C3321" s="29" t="s">
        <v>28</v>
      </c>
      <c r="D3321" s="29" t="s">
        <v>16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14</v>
      </c>
      <c r="C3322" s="29" t="s">
        <v>28</v>
      </c>
      <c r="D3322" s="29" t="s">
        <v>17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14</v>
      </c>
      <c r="C3323" s="29" t="s">
        <v>28</v>
      </c>
      <c r="D3323" s="29" t="s">
        <v>18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14</v>
      </c>
      <c r="C3324" s="29" t="s">
        <v>28</v>
      </c>
      <c r="D3324" s="29" t="s">
        <v>19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14</v>
      </c>
      <c r="C3325" s="29" t="s">
        <v>28</v>
      </c>
      <c r="D3325" s="29" t="s">
        <v>20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14</v>
      </c>
      <c r="C3326" s="29" t="s">
        <v>28</v>
      </c>
      <c r="D3326" s="29" t="s">
        <v>21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14</v>
      </c>
      <c r="C3327" s="29" t="s">
        <v>28</v>
      </c>
      <c r="D3327" s="29" t="s">
        <v>22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14</v>
      </c>
      <c r="C3328" s="29" t="s">
        <v>28</v>
      </c>
      <c r="D3328" s="29" t="s">
        <v>23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14</v>
      </c>
      <c r="C3329" s="29" t="s">
        <v>28</v>
      </c>
      <c r="D3329" s="29" t="s">
        <v>24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14</v>
      </c>
      <c r="C3330" s="29" t="s">
        <v>28</v>
      </c>
      <c r="D3330" s="29" t="s">
        <v>25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14</v>
      </c>
      <c r="C3331" s="29" t="s">
        <v>28</v>
      </c>
      <c r="D3331" s="29" t="s">
        <v>26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14</v>
      </c>
      <c r="C3332" s="29" t="s">
        <v>29</v>
      </c>
      <c r="D3332" s="29" t="s">
        <v>16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14</v>
      </c>
      <c r="C3333" s="29" t="s">
        <v>29</v>
      </c>
      <c r="D3333" s="29" t="s">
        <v>17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14</v>
      </c>
      <c r="C3334" s="29" t="s">
        <v>29</v>
      </c>
      <c r="D3334" s="29" t="s">
        <v>18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14</v>
      </c>
      <c r="C3335" s="29" t="s">
        <v>29</v>
      </c>
      <c r="D3335" s="29" t="s">
        <v>19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14</v>
      </c>
      <c r="C3336" s="29" t="s">
        <v>29</v>
      </c>
      <c r="D3336" s="29" t="s">
        <v>20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14</v>
      </c>
      <c r="C3337" s="29" t="s">
        <v>29</v>
      </c>
      <c r="D3337" s="29" t="s">
        <v>21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14</v>
      </c>
      <c r="C3338" s="29" t="s">
        <v>29</v>
      </c>
      <c r="D3338" s="29" t="s">
        <v>22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14</v>
      </c>
      <c r="C3339" s="29" t="s">
        <v>29</v>
      </c>
      <c r="D3339" s="29" t="s">
        <v>23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14</v>
      </c>
      <c r="C3340" s="29" t="s">
        <v>29</v>
      </c>
      <c r="D3340" s="29" t="s">
        <v>24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14</v>
      </c>
      <c r="C3341" s="29" t="s">
        <v>29</v>
      </c>
      <c r="D3341" s="29" t="s">
        <v>25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14</v>
      </c>
      <c r="C3342" s="29" t="s">
        <v>29</v>
      </c>
      <c r="D3342" s="29" t="s">
        <v>26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14</v>
      </c>
      <c r="C3343" s="29" t="s">
        <v>30</v>
      </c>
      <c r="D3343" s="29" t="s">
        <v>16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14</v>
      </c>
      <c r="C3344" s="29" t="s">
        <v>30</v>
      </c>
      <c r="D3344" s="29" t="s">
        <v>17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14</v>
      </c>
      <c r="C3345" s="29" t="s">
        <v>30</v>
      </c>
      <c r="D3345" s="29" t="s">
        <v>18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14</v>
      </c>
      <c r="C3346" s="29" t="s">
        <v>30</v>
      </c>
      <c r="D3346" s="29" t="s">
        <v>19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14</v>
      </c>
      <c r="C3347" s="29" t="s">
        <v>30</v>
      </c>
      <c r="D3347" s="29" t="s">
        <v>20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14</v>
      </c>
      <c r="C3348" s="29" t="s">
        <v>30</v>
      </c>
      <c r="D3348" s="29" t="s">
        <v>21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14</v>
      </c>
      <c r="C3349" s="29" t="s">
        <v>30</v>
      </c>
      <c r="D3349" s="29" t="s">
        <v>22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14</v>
      </c>
      <c r="C3350" s="29" t="s">
        <v>30</v>
      </c>
      <c r="D3350" s="29" t="s">
        <v>23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14</v>
      </c>
      <c r="C3351" s="29" t="s">
        <v>30</v>
      </c>
      <c r="D3351" s="29" t="s">
        <v>24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14</v>
      </c>
      <c r="C3352" s="29" t="s">
        <v>30</v>
      </c>
      <c r="D3352" s="29" t="s">
        <v>25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14</v>
      </c>
      <c r="C3353" s="29" t="s">
        <v>30</v>
      </c>
      <c r="D3353" s="29" t="s">
        <v>26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14</v>
      </c>
      <c r="C3354" s="29" t="s">
        <v>31</v>
      </c>
      <c r="D3354" s="29" t="s">
        <v>16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14</v>
      </c>
      <c r="C3355" s="29" t="s">
        <v>31</v>
      </c>
      <c r="D3355" s="29" t="s">
        <v>17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14</v>
      </c>
      <c r="C3356" s="29" t="s">
        <v>31</v>
      </c>
      <c r="D3356" s="29" t="s">
        <v>18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14</v>
      </c>
      <c r="C3357" s="29" t="s">
        <v>31</v>
      </c>
      <c r="D3357" s="29" t="s">
        <v>19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14</v>
      </c>
      <c r="C3358" s="29" t="s">
        <v>31</v>
      </c>
      <c r="D3358" s="29" t="s">
        <v>20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14</v>
      </c>
      <c r="C3359" s="29" t="s">
        <v>31</v>
      </c>
      <c r="D3359" s="29" t="s">
        <v>21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14</v>
      </c>
      <c r="C3360" s="29" t="s">
        <v>31</v>
      </c>
      <c r="D3360" s="29" t="s">
        <v>22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14</v>
      </c>
      <c r="C3361" s="29" t="s">
        <v>31</v>
      </c>
      <c r="D3361" s="29" t="s">
        <v>23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14</v>
      </c>
      <c r="C3362" s="29" t="s">
        <v>31</v>
      </c>
      <c r="D3362" s="29" t="s">
        <v>24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14</v>
      </c>
      <c r="C3363" s="29" t="s">
        <v>31</v>
      </c>
      <c r="D3363" s="29" t="s">
        <v>25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14</v>
      </c>
      <c r="C3364" s="29" t="s">
        <v>31</v>
      </c>
      <c r="D3364" s="29" t="s">
        <v>26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32</v>
      </c>
      <c r="C3365" s="29" t="s">
        <v>15</v>
      </c>
      <c r="D3365" s="29" t="s">
        <v>16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32</v>
      </c>
      <c r="C3366" s="29" t="s">
        <v>15</v>
      </c>
      <c r="D3366" s="29" t="s">
        <v>17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32</v>
      </c>
      <c r="C3367" s="29" t="s">
        <v>15</v>
      </c>
      <c r="D3367" s="29" t="s">
        <v>18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32</v>
      </c>
      <c r="C3368" s="29" t="s">
        <v>15</v>
      </c>
      <c r="D3368" s="29" t="s">
        <v>19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32</v>
      </c>
      <c r="C3369" s="29" t="s">
        <v>15</v>
      </c>
      <c r="D3369" s="29" t="s">
        <v>20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32</v>
      </c>
      <c r="C3370" s="29" t="s">
        <v>15</v>
      </c>
      <c r="D3370" s="29" t="s">
        <v>21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32</v>
      </c>
      <c r="C3371" s="29" t="s">
        <v>15</v>
      </c>
      <c r="D3371" s="29" t="s">
        <v>22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32</v>
      </c>
      <c r="C3372" s="29" t="s">
        <v>15</v>
      </c>
      <c r="D3372" s="29" t="s">
        <v>23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32</v>
      </c>
      <c r="C3373" s="29" t="s">
        <v>15</v>
      </c>
      <c r="D3373" s="29" t="s">
        <v>24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32</v>
      </c>
      <c r="C3374" s="29" t="s">
        <v>15</v>
      </c>
      <c r="D3374" s="29" t="s">
        <v>25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32</v>
      </c>
      <c r="C3375" s="29" t="s">
        <v>15</v>
      </c>
      <c r="D3375" s="29" t="s">
        <v>26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32</v>
      </c>
      <c r="C3376" s="29" t="s">
        <v>27</v>
      </c>
      <c r="D3376" s="29" t="s">
        <v>16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32</v>
      </c>
      <c r="C3377" s="29" t="s">
        <v>27</v>
      </c>
      <c r="D3377" s="29" t="s">
        <v>17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32</v>
      </c>
      <c r="C3378" s="29" t="s">
        <v>27</v>
      </c>
      <c r="D3378" s="29" t="s">
        <v>18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32</v>
      </c>
      <c r="C3379" s="29" t="s">
        <v>27</v>
      </c>
      <c r="D3379" s="29" t="s">
        <v>19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32</v>
      </c>
      <c r="C3380" s="29" t="s">
        <v>27</v>
      </c>
      <c r="D3380" s="29" t="s">
        <v>20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32</v>
      </c>
      <c r="C3381" s="29" t="s">
        <v>27</v>
      </c>
      <c r="D3381" s="29" t="s">
        <v>21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32</v>
      </c>
      <c r="C3382" s="29" t="s">
        <v>27</v>
      </c>
      <c r="D3382" s="29" t="s">
        <v>22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32</v>
      </c>
      <c r="C3383" s="29" t="s">
        <v>27</v>
      </c>
      <c r="D3383" s="29" t="s">
        <v>23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32</v>
      </c>
      <c r="C3384" s="29" t="s">
        <v>27</v>
      </c>
      <c r="D3384" s="29" t="s">
        <v>24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32</v>
      </c>
      <c r="C3385" s="29" t="s">
        <v>27</v>
      </c>
      <c r="D3385" s="29" t="s">
        <v>25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32</v>
      </c>
      <c r="C3386" s="29" t="s">
        <v>27</v>
      </c>
      <c r="D3386" s="29" t="s">
        <v>26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32</v>
      </c>
      <c r="C3387" s="29" t="s">
        <v>28</v>
      </c>
      <c r="D3387" s="29" t="s">
        <v>16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32</v>
      </c>
      <c r="C3388" s="29" t="s">
        <v>28</v>
      </c>
      <c r="D3388" s="29" t="s">
        <v>17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32</v>
      </c>
      <c r="C3389" s="29" t="s">
        <v>28</v>
      </c>
      <c r="D3389" s="29" t="s">
        <v>18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32</v>
      </c>
      <c r="C3390" s="29" t="s">
        <v>28</v>
      </c>
      <c r="D3390" s="29" t="s">
        <v>19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32</v>
      </c>
      <c r="C3391" s="29" t="s">
        <v>28</v>
      </c>
      <c r="D3391" s="29" t="s">
        <v>20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32</v>
      </c>
      <c r="C3392" s="29" t="s">
        <v>28</v>
      </c>
      <c r="D3392" s="29" t="s">
        <v>21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32</v>
      </c>
      <c r="C3393" s="29" t="s">
        <v>28</v>
      </c>
      <c r="D3393" s="29" t="s">
        <v>22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32</v>
      </c>
      <c r="C3394" s="29" t="s">
        <v>28</v>
      </c>
      <c r="D3394" s="29" t="s">
        <v>23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32</v>
      </c>
      <c r="C3395" s="29" t="s">
        <v>28</v>
      </c>
      <c r="D3395" s="29" t="s">
        <v>24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32</v>
      </c>
      <c r="C3396" s="29" t="s">
        <v>28</v>
      </c>
      <c r="D3396" s="29" t="s">
        <v>25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32</v>
      </c>
      <c r="C3397" s="29" t="s">
        <v>28</v>
      </c>
      <c r="D3397" s="29" t="s">
        <v>26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32</v>
      </c>
      <c r="C3398" s="29" t="s">
        <v>29</v>
      </c>
      <c r="D3398" s="29" t="s">
        <v>16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32</v>
      </c>
      <c r="C3399" s="29" t="s">
        <v>29</v>
      </c>
      <c r="D3399" s="29" t="s">
        <v>17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32</v>
      </c>
      <c r="C3400" s="29" t="s">
        <v>29</v>
      </c>
      <c r="D3400" s="29" t="s">
        <v>18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32</v>
      </c>
      <c r="C3401" s="29" t="s">
        <v>29</v>
      </c>
      <c r="D3401" s="29" t="s">
        <v>19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32</v>
      </c>
      <c r="C3402" s="29" t="s">
        <v>29</v>
      </c>
      <c r="D3402" s="29" t="s">
        <v>20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32</v>
      </c>
      <c r="C3403" s="29" t="s">
        <v>29</v>
      </c>
      <c r="D3403" s="29" t="s">
        <v>21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32</v>
      </c>
      <c r="C3404" s="29" t="s">
        <v>29</v>
      </c>
      <c r="D3404" s="29" t="s">
        <v>22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32</v>
      </c>
      <c r="C3405" s="29" t="s">
        <v>29</v>
      </c>
      <c r="D3405" s="29" t="s">
        <v>23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32</v>
      </c>
      <c r="C3406" s="29" t="s">
        <v>29</v>
      </c>
      <c r="D3406" s="29" t="s">
        <v>24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32</v>
      </c>
      <c r="C3407" s="29" t="s">
        <v>29</v>
      </c>
      <c r="D3407" s="29" t="s">
        <v>25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32</v>
      </c>
      <c r="C3408" s="29" t="s">
        <v>29</v>
      </c>
      <c r="D3408" s="29" t="s">
        <v>26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32</v>
      </c>
      <c r="C3409" s="29" t="s">
        <v>30</v>
      </c>
      <c r="D3409" s="29" t="s">
        <v>16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32</v>
      </c>
      <c r="C3410" s="29" t="s">
        <v>30</v>
      </c>
      <c r="D3410" s="29" t="s">
        <v>17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32</v>
      </c>
      <c r="C3411" s="29" t="s">
        <v>30</v>
      </c>
      <c r="D3411" s="29" t="s">
        <v>18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32</v>
      </c>
      <c r="C3412" s="29" t="s">
        <v>30</v>
      </c>
      <c r="D3412" s="29" t="s">
        <v>19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32</v>
      </c>
      <c r="C3413" s="29" t="s">
        <v>30</v>
      </c>
      <c r="D3413" s="29" t="s">
        <v>20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32</v>
      </c>
      <c r="C3414" s="29" t="s">
        <v>30</v>
      </c>
      <c r="D3414" s="29" t="s">
        <v>21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32</v>
      </c>
      <c r="C3415" s="29" t="s">
        <v>30</v>
      </c>
      <c r="D3415" s="29" t="s">
        <v>22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32</v>
      </c>
      <c r="C3416" s="29" t="s">
        <v>30</v>
      </c>
      <c r="D3416" s="29" t="s">
        <v>23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32</v>
      </c>
      <c r="C3417" s="29" t="s">
        <v>30</v>
      </c>
      <c r="D3417" s="29" t="s">
        <v>24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32</v>
      </c>
      <c r="C3418" s="29" t="s">
        <v>30</v>
      </c>
      <c r="D3418" s="29" t="s">
        <v>25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32</v>
      </c>
      <c r="C3419" s="29" t="s">
        <v>30</v>
      </c>
      <c r="D3419" s="29" t="s">
        <v>26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32</v>
      </c>
      <c r="C3420" s="29" t="s">
        <v>31</v>
      </c>
      <c r="D3420" s="29" t="s">
        <v>16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32</v>
      </c>
      <c r="C3421" s="29" t="s">
        <v>31</v>
      </c>
      <c r="D3421" s="29" t="s">
        <v>17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32</v>
      </c>
      <c r="C3422" s="29" t="s">
        <v>31</v>
      </c>
      <c r="D3422" s="29" t="s">
        <v>18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32</v>
      </c>
      <c r="C3423" s="29" t="s">
        <v>31</v>
      </c>
      <c r="D3423" s="29" t="s">
        <v>19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32</v>
      </c>
      <c r="C3424" s="29" t="s">
        <v>31</v>
      </c>
      <c r="D3424" s="29" t="s">
        <v>20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32</v>
      </c>
      <c r="C3425" s="29" t="s">
        <v>31</v>
      </c>
      <c r="D3425" s="29" t="s">
        <v>21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32</v>
      </c>
      <c r="C3426" s="29" t="s">
        <v>31</v>
      </c>
      <c r="D3426" s="29" t="s">
        <v>22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32</v>
      </c>
      <c r="C3427" s="29" t="s">
        <v>31</v>
      </c>
      <c r="D3427" s="29" t="s">
        <v>24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32</v>
      </c>
      <c r="C3428" s="29" t="s">
        <v>31</v>
      </c>
      <c r="D3428" s="29" t="s">
        <v>25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32</v>
      </c>
      <c r="C3429" s="29" t="s">
        <v>31</v>
      </c>
      <c r="D3429" s="29" t="s">
        <v>26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14</v>
      </c>
      <c r="C3430" s="29" t="s">
        <v>15</v>
      </c>
      <c r="D3430" s="29" t="s">
        <v>16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14</v>
      </c>
      <c r="C3431" s="29" t="s">
        <v>15</v>
      </c>
      <c r="D3431" s="29" t="s">
        <v>17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14</v>
      </c>
      <c r="C3432" s="29" t="s">
        <v>15</v>
      </c>
      <c r="D3432" s="29" t="s">
        <v>18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14</v>
      </c>
      <c r="C3433" s="29" t="s">
        <v>15</v>
      </c>
      <c r="D3433" s="29" t="s">
        <v>19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14</v>
      </c>
      <c r="C3434" s="29" t="s">
        <v>15</v>
      </c>
      <c r="D3434" s="29" t="s">
        <v>20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14</v>
      </c>
      <c r="C3435" s="29" t="s">
        <v>15</v>
      </c>
      <c r="D3435" s="29" t="s">
        <v>21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14</v>
      </c>
      <c r="C3436" s="29" t="s">
        <v>15</v>
      </c>
      <c r="D3436" s="29" t="s">
        <v>22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14</v>
      </c>
      <c r="C3437" s="29" t="s">
        <v>15</v>
      </c>
      <c r="D3437" s="29" t="s">
        <v>23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14</v>
      </c>
      <c r="C3438" s="29" t="s">
        <v>15</v>
      </c>
      <c r="D3438" s="29" t="s">
        <v>24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14</v>
      </c>
      <c r="C3439" s="29" t="s">
        <v>15</v>
      </c>
      <c r="D3439" s="29" t="s">
        <v>25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14</v>
      </c>
      <c r="C3440" s="29" t="s">
        <v>15</v>
      </c>
      <c r="D3440" s="29" t="s">
        <v>26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14</v>
      </c>
      <c r="C3441" s="29" t="s">
        <v>27</v>
      </c>
      <c r="D3441" s="29" t="s">
        <v>16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14</v>
      </c>
      <c r="C3442" s="29" t="s">
        <v>27</v>
      </c>
      <c r="D3442" s="29" t="s">
        <v>17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14</v>
      </c>
      <c r="C3443" s="29" t="s">
        <v>27</v>
      </c>
      <c r="D3443" s="29" t="s">
        <v>18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14</v>
      </c>
      <c r="C3444" s="29" t="s">
        <v>27</v>
      </c>
      <c r="D3444" s="29" t="s">
        <v>19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14</v>
      </c>
      <c r="C3445" s="29" t="s">
        <v>27</v>
      </c>
      <c r="D3445" s="29" t="s">
        <v>20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14</v>
      </c>
      <c r="C3446" s="29" t="s">
        <v>27</v>
      </c>
      <c r="D3446" s="29" t="s">
        <v>21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14</v>
      </c>
      <c r="C3447" s="29" t="s">
        <v>27</v>
      </c>
      <c r="D3447" s="29" t="s">
        <v>22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14</v>
      </c>
      <c r="C3448" s="29" t="s">
        <v>27</v>
      </c>
      <c r="D3448" s="29" t="s">
        <v>23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14</v>
      </c>
      <c r="C3449" s="29" t="s">
        <v>27</v>
      </c>
      <c r="D3449" s="29" t="s">
        <v>24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14</v>
      </c>
      <c r="C3450" s="29" t="s">
        <v>27</v>
      </c>
      <c r="D3450" s="29" t="s">
        <v>25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14</v>
      </c>
      <c r="C3451" s="29" t="s">
        <v>27</v>
      </c>
      <c r="D3451" s="29" t="s">
        <v>26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14</v>
      </c>
      <c r="C3452" s="29" t="s">
        <v>28</v>
      </c>
      <c r="D3452" s="29" t="s">
        <v>16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14</v>
      </c>
      <c r="C3453" s="29" t="s">
        <v>28</v>
      </c>
      <c r="D3453" s="29" t="s">
        <v>17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14</v>
      </c>
      <c r="C3454" s="29" t="s">
        <v>28</v>
      </c>
      <c r="D3454" s="29" t="s">
        <v>18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14</v>
      </c>
      <c r="C3455" s="29" t="s">
        <v>28</v>
      </c>
      <c r="D3455" s="29" t="s">
        <v>19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14</v>
      </c>
      <c r="C3456" s="29" t="s">
        <v>28</v>
      </c>
      <c r="D3456" s="29" t="s">
        <v>20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14</v>
      </c>
      <c r="C3457" s="29" t="s">
        <v>28</v>
      </c>
      <c r="D3457" s="29" t="s">
        <v>21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14</v>
      </c>
      <c r="C3458" s="29" t="s">
        <v>28</v>
      </c>
      <c r="D3458" s="29" t="s">
        <v>22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14</v>
      </c>
      <c r="C3459" s="29" t="s">
        <v>28</v>
      </c>
      <c r="D3459" s="29" t="s">
        <v>23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14</v>
      </c>
      <c r="C3460" s="29" t="s">
        <v>28</v>
      </c>
      <c r="D3460" s="29" t="s">
        <v>24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14</v>
      </c>
      <c r="C3461" s="29" t="s">
        <v>28</v>
      </c>
      <c r="D3461" s="29" t="s">
        <v>25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14</v>
      </c>
      <c r="C3462" s="29" t="s">
        <v>28</v>
      </c>
      <c r="D3462" s="29" t="s">
        <v>26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14</v>
      </c>
      <c r="C3463" s="29" t="s">
        <v>29</v>
      </c>
      <c r="D3463" s="29" t="s">
        <v>16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14</v>
      </c>
      <c r="C3464" s="29" t="s">
        <v>29</v>
      </c>
      <c r="D3464" s="29" t="s">
        <v>17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14</v>
      </c>
      <c r="C3465" s="29" t="s">
        <v>29</v>
      </c>
      <c r="D3465" s="29" t="s">
        <v>18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14</v>
      </c>
      <c r="C3466" s="29" t="s">
        <v>29</v>
      </c>
      <c r="D3466" s="29" t="s">
        <v>19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14</v>
      </c>
      <c r="C3467" s="29" t="s">
        <v>29</v>
      </c>
      <c r="D3467" s="29" t="s">
        <v>20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14</v>
      </c>
      <c r="C3468" s="29" t="s">
        <v>29</v>
      </c>
      <c r="D3468" s="29" t="s">
        <v>21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14</v>
      </c>
      <c r="C3469" s="29" t="s">
        <v>29</v>
      </c>
      <c r="D3469" s="29" t="s">
        <v>22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14</v>
      </c>
      <c r="C3470" s="29" t="s">
        <v>29</v>
      </c>
      <c r="D3470" s="29" t="s">
        <v>23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14</v>
      </c>
      <c r="C3471" s="29" t="s">
        <v>29</v>
      </c>
      <c r="D3471" s="29" t="s">
        <v>24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14</v>
      </c>
      <c r="C3472" s="29" t="s">
        <v>29</v>
      </c>
      <c r="D3472" s="29" t="s">
        <v>25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14</v>
      </c>
      <c r="C3473" s="29" t="s">
        <v>29</v>
      </c>
      <c r="D3473" s="29" t="s">
        <v>26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14</v>
      </c>
      <c r="C3474" s="29" t="s">
        <v>30</v>
      </c>
      <c r="D3474" s="29" t="s">
        <v>16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14</v>
      </c>
      <c r="C3475" s="29" t="s">
        <v>30</v>
      </c>
      <c r="D3475" s="29" t="s">
        <v>17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14</v>
      </c>
      <c r="C3476" s="29" t="s">
        <v>30</v>
      </c>
      <c r="D3476" s="29" t="s">
        <v>18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14</v>
      </c>
      <c r="C3477" s="29" t="s">
        <v>30</v>
      </c>
      <c r="D3477" s="29" t="s">
        <v>19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14</v>
      </c>
      <c r="C3478" s="29" t="s">
        <v>30</v>
      </c>
      <c r="D3478" s="29" t="s">
        <v>20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14</v>
      </c>
      <c r="C3479" s="29" t="s">
        <v>30</v>
      </c>
      <c r="D3479" s="29" t="s">
        <v>21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14</v>
      </c>
      <c r="C3480" s="29" t="s">
        <v>30</v>
      </c>
      <c r="D3480" s="29" t="s">
        <v>22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14</v>
      </c>
      <c r="C3481" s="29" t="s">
        <v>30</v>
      </c>
      <c r="D3481" s="29" t="s">
        <v>23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14</v>
      </c>
      <c r="C3482" s="29" t="s">
        <v>30</v>
      </c>
      <c r="D3482" s="29" t="s">
        <v>24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14</v>
      </c>
      <c r="C3483" s="29" t="s">
        <v>30</v>
      </c>
      <c r="D3483" s="29" t="s">
        <v>25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14</v>
      </c>
      <c r="C3484" s="29" t="s">
        <v>30</v>
      </c>
      <c r="D3484" s="29" t="s">
        <v>26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14</v>
      </c>
      <c r="C3485" s="29" t="s">
        <v>31</v>
      </c>
      <c r="D3485" s="29" t="s">
        <v>16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14</v>
      </c>
      <c r="C3486" s="29" t="s">
        <v>31</v>
      </c>
      <c r="D3486" s="29" t="s">
        <v>17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14</v>
      </c>
      <c r="C3487" s="29" t="s">
        <v>31</v>
      </c>
      <c r="D3487" s="29" t="s">
        <v>18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14</v>
      </c>
      <c r="C3488" s="29" t="s">
        <v>31</v>
      </c>
      <c r="D3488" s="29" t="s">
        <v>19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14</v>
      </c>
      <c r="C3489" s="29" t="s">
        <v>31</v>
      </c>
      <c r="D3489" s="29" t="s">
        <v>20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14</v>
      </c>
      <c r="C3490" s="29" t="s">
        <v>31</v>
      </c>
      <c r="D3490" s="29" t="s">
        <v>21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14</v>
      </c>
      <c r="C3491" s="29" t="s">
        <v>31</v>
      </c>
      <c r="D3491" s="29" t="s">
        <v>22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14</v>
      </c>
      <c r="C3492" s="29" t="s">
        <v>31</v>
      </c>
      <c r="D3492" s="29" t="s">
        <v>23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14</v>
      </c>
      <c r="C3493" s="29" t="s">
        <v>31</v>
      </c>
      <c r="D3493" s="29" t="s">
        <v>24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14</v>
      </c>
      <c r="C3494" s="29" t="s">
        <v>31</v>
      </c>
      <c r="D3494" s="29" t="s">
        <v>25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14</v>
      </c>
      <c r="C3495" s="29" t="s">
        <v>31</v>
      </c>
      <c r="D3495" s="29" t="s">
        <v>26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32</v>
      </c>
      <c r="C3496" s="29" t="s">
        <v>15</v>
      </c>
      <c r="D3496" s="29" t="s">
        <v>16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32</v>
      </c>
      <c r="C3497" s="29" t="s">
        <v>15</v>
      </c>
      <c r="D3497" s="29" t="s">
        <v>17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32</v>
      </c>
      <c r="C3498" s="29" t="s">
        <v>15</v>
      </c>
      <c r="D3498" s="29" t="s">
        <v>18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32</v>
      </c>
      <c r="C3499" s="29" t="s">
        <v>15</v>
      </c>
      <c r="D3499" s="29" t="s">
        <v>19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32</v>
      </c>
      <c r="C3500" s="29" t="s">
        <v>15</v>
      </c>
      <c r="D3500" s="29" t="s">
        <v>20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32</v>
      </c>
      <c r="C3501" s="29" t="s">
        <v>15</v>
      </c>
      <c r="D3501" s="29" t="s">
        <v>21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32</v>
      </c>
      <c r="C3502" s="29" t="s">
        <v>15</v>
      </c>
      <c r="D3502" s="29" t="s">
        <v>22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32</v>
      </c>
      <c r="C3503" s="29" t="s">
        <v>15</v>
      </c>
      <c r="D3503" s="29" t="s">
        <v>23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32</v>
      </c>
      <c r="C3504" s="29" t="s">
        <v>15</v>
      </c>
      <c r="D3504" s="29" t="s">
        <v>24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32</v>
      </c>
      <c r="C3505" s="29" t="s">
        <v>15</v>
      </c>
      <c r="D3505" s="29" t="s">
        <v>25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32</v>
      </c>
      <c r="C3506" s="29" t="s">
        <v>15</v>
      </c>
      <c r="D3506" s="29" t="s">
        <v>26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32</v>
      </c>
      <c r="C3507" s="29" t="s">
        <v>27</v>
      </c>
      <c r="D3507" s="29" t="s">
        <v>16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32</v>
      </c>
      <c r="C3508" s="29" t="s">
        <v>27</v>
      </c>
      <c r="D3508" s="29" t="s">
        <v>17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32</v>
      </c>
      <c r="C3509" s="29" t="s">
        <v>27</v>
      </c>
      <c r="D3509" s="29" t="s">
        <v>18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32</v>
      </c>
      <c r="C3510" s="29" t="s">
        <v>27</v>
      </c>
      <c r="D3510" s="29" t="s">
        <v>19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32</v>
      </c>
      <c r="C3511" s="29" t="s">
        <v>27</v>
      </c>
      <c r="D3511" s="29" t="s">
        <v>20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32</v>
      </c>
      <c r="C3512" s="29" t="s">
        <v>27</v>
      </c>
      <c r="D3512" s="29" t="s">
        <v>21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32</v>
      </c>
      <c r="C3513" s="29" t="s">
        <v>27</v>
      </c>
      <c r="D3513" s="29" t="s">
        <v>22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32</v>
      </c>
      <c r="C3514" s="29" t="s">
        <v>27</v>
      </c>
      <c r="D3514" s="29" t="s">
        <v>23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32</v>
      </c>
      <c r="C3515" s="29" t="s">
        <v>27</v>
      </c>
      <c r="D3515" s="29" t="s">
        <v>24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32</v>
      </c>
      <c r="C3516" s="29" t="s">
        <v>27</v>
      </c>
      <c r="D3516" s="29" t="s">
        <v>25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32</v>
      </c>
      <c r="C3517" s="29" t="s">
        <v>27</v>
      </c>
      <c r="D3517" s="29" t="s">
        <v>26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32</v>
      </c>
      <c r="C3518" s="29" t="s">
        <v>28</v>
      </c>
      <c r="D3518" s="29" t="s">
        <v>16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32</v>
      </c>
      <c r="C3519" s="29" t="s">
        <v>28</v>
      </c>
      <c r="D3519" s="29" t="s">
        <v>17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32</v>
      </c>
      <c r="C3520" s="29" t="s">
        <v>28</v>
      </c>
      <c r="D3520" s="29" t="s">
        <v>18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32</v>
      </c>
      <c r="C3521" s="29" t="s">
        <v>28</v>
      </c>
      <c r="D3521" s="29" t="s">
        <v>19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32</v>
      </c>
      <c r="C3522" s="29" t="s">
        <v>28</v>
      </c>
      <c r="D3522" s="29" t="s">
        <v>20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32</v>
      </c>
      <c r="C3523" s="29" t="s">
        <v>28</v>
      </c>
      <c r="D3523" s="29" t="s">
        <v>21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32</v>
      </c>
      <c r="C3524" s="29" t="s">
        <v>28</v>
      </c>
      <c r="D3524" s="29" t="s">
        <v>22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32</v>
      </c>
      <c r="C3525" s="29" t="s">
        <v>28</v>
      </c>
      <c r="D3525" s="29" t="s">
        <v>23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32</v>
      </c>
      <c r="C3526" s="29" t="s">
        <v>28</v>
      </c>
      <c r="D3526" s="29" t="s">
        <v>24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32</v>
      </c>
      <c r="C3527" s="29" t="s">
        <v>28</v>
      </c>
      <c r="D3527" s="29" t="s">
        <v>25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32</v>
      </c>
      <c r="C3528" s="29" t="s">
        <v>28</v>
      </c>
      <c r="D3528" s="29" t="s">
        <v>26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32</v>
      </c>
      <c r="C3529" s="29" t="s">
        <v>29</v>
      </c>
      <c r="D3529" s="29" t="s">
        <v>16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32</v>
      </c>
      <c r="C3530" s="29" t="s">
        <v>29</v>
      </c>
      <c r="D3530" s="29" t="s">
        <v>17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32</v>
      </c>
      <c r="C3531" s="29" t="s">
        <v>29</v>
      </c>
      <c r="D3531" s="29" t="s">
        <v>18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32</v>
      </c>
      <c r="C3532" s="29" t="s">
        <v>29</v>
      </c>
      <c r="D3532" s="29" t="s">
        <v>19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32</v>
      </c>
      <c r="C3533" s="29" t="s">
        <v>29</v>
      </c>
      <c r="D3533" s="29" t="s">
        <v>20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32</v>
      </c>
      <c r="C3534" s="29" t="s">
        <v>29</v>
      </c>
      <c r="D3534" s="29" t="s">
        <v>21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32</v>
      </c>
      <c r="C3535" s="29" t="s">
        <v>29</v>
      </c>
      <c r="D3535" s="29" t="s">
        <v>22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32</v>
      </c>
      <c r="C3536" s="29" t="s">
        <v>29</v>
      </c>
      <c r="D3536" s="29" t="s">
        <v>23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32</v>
      </c>
      <c r="C3537" s="29" t="s">
        <v>29</v>
      </c>
      <c r="D3537" s="29" t="s">
        <v>24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32</v>
      </c>
      <c r="C3538" s="29" t="s">
        <v>29</v>
      </c>
      <c r="D3538" s="29" t="s">
        <v>25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32</v>
      </c>
      <c r="C3539" s="29" t="s">
        <v>29</v>
      </c>
      <c r="D3539" s="29" t="s">
        <v>26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32</v>
      </c>
      <c r="C3540" s="29" t="s">
        <v>30</v>
      </c>
      <c r="D3540" s="29" t="s">
        <v>16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32</v>
      </c>
      <c r="C3541" s="29" t="s">
        <v>30</v>
      </c>
      <c r="D3541" s="29" t="s">
        <v>17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32</v>
      </c>
      <c r="C3542" s="29" t="s">
        <v>30</v>
      </c>
      <c r="D3542" s="29" t="s">
        <v>18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32</v>
      </c>
      <c r="C3543" s="29" t="s">
        <v>30</v>
      </c>
      <c r="D3543" s="29" t="s">
        <v>19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32</v>
      </c>
      <c r="C3544" s="29" t="s">
        <v>30</v>
      </c>
      <c r="D3544" s="29" t="s">
        <v>20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32</v>
      </c>
      <c r="C3545" s="29" t="s">
        <v>30</v>
      </c>
      <c r="D3545" s="29" t="s">
        <v>21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32</v>
      </c>
      <c r="C3546" s="29" t="s">
        <v>30</v>
      </c>
      <c r="D3546" s="29" t="s">
        <v>22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32</v>
      </c>
      <c r="C3547" s="29" t="s">
        <v>30</v>
      </c>
      <c r="D3547" s="29" t="s">
        <v>23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32</v>
      </c>
      <c r="C3548" s="29" t="s">
        <v>30</v>
      </c>
      <c r="D3548" s="29" t="s">
        <v>24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32</v>
      </c>
      <c r="C3549" s="29" t="s">
        <v>30</v>
      </c>
      <c r="D3549" s="29" t="s">
        <v>25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32</v>
      </c>
      <c r="C3550" s="29" t="s">
        <v>30</v>
      </c>
      <c r="D3550" s="29" t="s">
        <v>26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32</v>
      </c>
      <c r="C3551" s="29" t="s">
        <v>31</v>
      </c>
      <c r="D3551" s="29" t="s">
        <v>16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32</v>
      </c>
      <c r="C3552" s="29" t="s">
        <v>31</v>
      </c>
      <c r="D3552" s="29" t="s">
        <v>17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32</v>
      </c>
      <c r="C3553" s="29" t="s">
        <v>31</v>
      </c>
      <c r="D3553" s="29" t="s">
        <v>18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32</v>
      </c>
      <c r="C3554" s="29" t="s">
        <v>31</v>
      </c>
      <c r="D3554" s="29" t="s">
        <v>19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32</v>
      </c>
      <c r="C3555" s="29" t="s">
        <v>31</v>
      </c>
      <c r="D3555" s="29" t="s">
        <v>20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32</v>
      </c>
      <c r="C3556" s="29" t="s">
        <v>31</v>
      </c>
      <c r="D3556" s="29" t="s">
        <v>21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32</v>
      </c>
      <c r="C3557" s="29" t="s">
        <v>31</v>
      </c>
      <c r="D3557" s="29" t="s">
        <v>22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32</v>
      </c>
      <c r="C3558" s="29" t="s">
        <v>31</v>
      </c>
      <c r="D3558" s="29" t="s">
        <v>23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32</v>
      </c>
      <c r="C3559" s="29" t="s">
        <v>31</v>
      </c>
      <c r="D3559" s="29" t="s">
        <v>24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32</v>
      </c>
      <c r="C3560" s="29" t="s">
        <v>31</v>
      </c>
      <c r="D3560" s="29" t="s">
        <v>25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32</v>
      </c>
      <c r="C3561" s="29" t="s">
        <v>31</v>
      </c>
      <c r="D3561" s="29" t="s">
        <v>26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14</v>
      </c>
      <c r="C3562" s="29" t="s">
        <v>15</v>
      </c>
      <c r="D3562" s="29" t="s">
        <v>16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14</v>
      </c>
      <c r="C3563" s="29" t="s">
        <v>15</v>
      </c>
      <c r="D3563" s="29" t="s">
        <v>17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14</v>
      </c>
      <c r="C3564" s="29" t="s">
        <v>15</v>
      </c>
      <c r="D3564" s="29" t="s">
        <v>18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14</v>
      </c>
      <c r="C3565" s="29" t="s">
        <v>15</v>
      </c>
      <c r="D3565" s="29" t="s">
        <v>19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14</v>
      </c>
      <c r="C3566" s="29" t="s">
        <v>15</v>
      </c>
      <c r="D3566" s="29" t="s">
        <v>20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14</v>
      </c>
      <c r="C3567" s="29" t="s">
        <v>15</v>
      </c>
      <c r="D3567" s="29" t="s">
        <v>21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14</v>
      </c>
      <c r="C3568" s="29" t="s">
        <v>15</v>
      </c>
      <c r="D3568" s="29" t="s">
        <v>22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14</v>
      </c>
      <c r="C3569" s="29" t="s">
        <v>15</v>
      </c>
      <c r="D3569" s="29" t="s">
        <v>23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14</v>
      </c>
      <c r="C3570" s="29" t="s">
        <v>15</v>
      </c>
      <c r="D3570" s="29" t="s">
        <v>24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14</v>
      </c>
      <c r="C3571" s="29" t="s">
        <v>15</v>
      </c>
      <c r="D3571" s="29" t="s">
        <v>25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14</v>
      </c>
      <c r="C3572" s="29" t="s">
        <v>15</v>
      </c>
      <c r="D3572" s="29" t="s">
        <v>26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14</v>
      </c>
      <c r="C3573" s="29" t="s">
        <v>27</v>
      </c>
      <c r="D3573" s="29" t="s">
        <v>16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14</v>
      </c>
      <c r="C3574" s="29" t="s">
        <v>27</v>
      </c>
      <c r="D3574" s="29" t="s">
        <v>17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14</v>
      </c>
      <c r="C3575" s="29" t="s">
        <v>27</v>
      </c>
      <c r="D3575" s="29" t="s">
        <v>18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14</v>
      </c>
      <c r="C3576" s="29" t="s">
        <v>27</v>
      </c>
      <c r="D3576" s="29" t="s">
        <v>19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14</v>
      </c>
      <c r="C3577" s="29" t="s">
        <v>27</v>
      </c>
      <c r="D3577" s="29" t="s">
        <v>20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14</v>
      </c>
      <c r="C3578" s="29" t="s">
        <v>27</v>
      </c>
      <c r="D3578" s="29" t="s">
        <v>21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14</v>
      </c>
      <c r="C3579" s="29" t="s">
        <v>27</v>
      </c>
      <c r="D3579" s="29" t="s">
        <v>22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14</v>
      </c>
      <c r="C3580" s="29" t="s">
        <v>27</v>
      </c>
      <c r="D3580" s="29" t="s">
        <v>23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14</v>
      </c>
      <c r="C3581" s="29" t="s">
        <v>27</v>
      </c>
      <c r="D3581" s="29" t="s">
        <v>24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14</v>
      </c>
      <c r="C3582" s="29" t="s">
        <v>27</v>
      </c>
      <c r="D3582" s="29" t="s">
        <v>25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14</v>
      </c>
      <c r="C3583" s="29" t="s">
        <v>27</v>
      </c>
      <c r="D3583" s="29" t="s">
        <v>26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14</v>
      </c>
      <c r="C3584" s="29" t="s">
        <v>28</v>
      </c>
      <c r="D3584" s="29" t="s">
        <v>16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14</v>
      </c>
      <c r="C3585" s="29" t="s">
        <v>28</v>
      </c>
      <c r="D3585" s="29" t="s">
        <v>17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14</v>
      </c>
      <c r="C3586" s="29" t="s">
        <v>28</v>
      </c>
      <c r="D3586" s="29" t="s">
        <v>18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14</v>
      </c>
      <c r="C3587" s="29" t="s">
        <v>28</v>
      </c>
      <c r="D3587" s="29" t="s">
        <v>19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14</v>
      </c>
      <c r="C3588" s="29" t="s">
        <v>28</v>
      </c>
      <c r="D3588" s="29" t="s">
        <v>20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14</v>
      </c>
      <c r="C3589" s="29" t="s">
        <v>28</v>
      </c>
      <c r="D3589" s="29" t="s">
        <v>21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14</v>
      </c>
      <c r="C3590" s="29" t="s">
        <v>28</v>
      </c>
      <c r="D3590" s="29" t="s">
        <v>22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14</v>
      </c>
      <c r="C3591" s="29" t="s">
        <v>28</v>
      </c>
      <c r="D3591" s="29" t="s">
        <v>23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14</v>
      </c>
      <c r="C3592" s="29" t="s">
        <v>28</v>
      </c>
      <c r="D3592" s="29" t="s">
        <v>24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14</v>
      </c>
      <c r="C3593" s="29" t="s">
        <v>28</v>
      </c>
      <c r="D3593" s="29" t="s">
        <v>25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14</v>
      </c>
      <c r="C3594" s="29" t="s">
        <v>28</v>
      </c>
      <c r="D3594" s="29" t="s">
        <v>26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14</v>
      </c>
      <c r="C3595" s="29" t="s">
        <v>29</v>
      </c>
      <c r="D3595" s="29" t="s">
        <v>16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14</v>
      </c>
      <c r="C3596" s="29" t="s">
        <v>29</v>
      </c>
      <c r="D3596" s="29" t="s">
        <v>17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14</v>
      </c>
      <c r="C3597" s="29" t="s">
        <v>29</v>
      </c>
      <c r="D3597" s="29" t="s">
        <v>18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14</v>
      </c>
      <c r="C3598" s="29" t="s">
        <v>29</v>
      </c>
      <c r="D3598" s="29" t="s">
        <v>19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14</v>
      </c>
      <c r="C3599" s="29" t="s">
        <v>29</v>
      </c>
      <c r="D3599" s="29" t="s">
        <v>20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14</v>
      </c>
      <c r="C3600" s="29" t="s">
        <v>29</v>
      </c>
      <c r="D3600" s="29" t="s">
        <v>21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14</v>
      </c>
      <c r="C3601" s="29" t="s">
        <v>29</v>
      </c>
      <c r="D3601" s="29" t="s">
        <v>22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14</v>
      </c>
      <c r="C3602" s="29" t="s">
        <v>29</v>
      </c>
      <c r="D3602" s="29" t="s">
        <v>23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14</v>
      </c>
      <c r="C3603" s="29" t="s">
        <v>29</v>
      </c>
      <c r="D3603" s="29" t="s">
        <v>24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14</v>
      </c>
      <c r="C3604" s="29" t="s">
        <v>29</v>
      </c>
      <c r="D3604" s="29" t="s">
        <v>25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14</v>
      </c>
      <c r="C3605" s="29" t="s">
        <v>29</v>
      </c>
      <c r="D3605" s="29" t="s">
        <v>26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14</v>
      </c>
      <c r="C3606" s="29" t="s">
        <v>30</v>
      </c>
      <c r="D3606" s="29" t="s">
        <v>16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14</v>
      </c>
      <c r="C3607" s="29" t="s">
        <v>30</v>
      </c>
      <c r="D3607" s="29" t="s">
        <v>17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14</v>
      </c>
      <c r="C3608" s="29" t="s">
        <v>30</v>
      </c>
      <c r="D3608" s="29" t="s">
        <v>18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14</v>
      </c>
      <c r="C3609" s="29" t="s">
        <v>30</v>
      </c>
      <c r="D3609" s="29" t="s">
        <v>19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14</v>
      </c>
      <c r="C3610" s="29" t="s">
        <v>30</v>
      </c>
      <c r="D3610" s="29" t="s">
        <v>20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14</v>
      </c>
      <c r="C3611" s="29" t="s">
        <v>30</v>
      </c>
      <c r="D3611" s="29" t="s">
        <v>21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14</v>
      </c>
      <c r="C3612" s="29" t="s">
        <v>30</v>
      </c>
      <c r="D3612" s="29" t="s">
        <v>22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14</v>
      </c>
      <c r="C3613" s="29" t="s">
        <v>30</v>
      </c>
      <c r="D3613" s="29" t="s">
        <v>23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14</v>
      </c>
      <c r="C3614" s="29" t="s">
        <v>30</v>
      </c>
      <c r="D3614" s="29" t="s">
        <v>24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14</v>
      </c>
      <c r="C3615" s="29" t="s">
        <v>30</v>
      </c>
      <c r="D3615" s="29" t="s">
        <v>25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14</v>
      </c>
      <c r="C3616" s="29" t="s">
        <v>30</v>
      </c>
      <c r="D3616" s="29" t="s">
        <v>26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14</v>
      </c>
      <c r="C3617" s="29" t="s">
        <v>31</v>
      </c>
      <c r="D3617" s="29" t="s">
        <v>17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14</v>
      </c>
      <c r="C3618" s="29" t="s">
        <v>31</v>
      </c>
      <c r="D3618" s="29" t="s">
        <v>18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14</v>
      </c>
      <c r="C3619" s="29" t="s">
        <v>31</v>
      </c>
      <c r="D3619" s="29" t="s">
        <v>19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14</v>
      </c>
      <c r="C3620" s="29" t="s">
        <v>31</v>
      </c>
      <c r="D3620" s="29" t="s">
        <v>20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14</v>
      </c>
      <c r="C3621" s="29" t="s">
        <v>31</v>
      </c>
      <c r="D3621" s="29" t="s">
        <v>21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14</v>
      </c>
      <c r="C3622" s="29" t="s">
        <v>31</v>
      </c>
      <c r="D3622" s="29" t="s">
        <v>22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14</v>
      </c>
      <c r="C3623" s="29" t="s">
        <v>31</v>
      </c>
      <c r="D3623" s="29" t="s">
        <v>23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14</v>
      </c>
      <c r="C3624" s="29" t="s">
        <v>31</v>
      </c>
      <c r="D3624" s="29" t="s">
        <v>24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14</v>
      </c>
      <c r="C3625" s="29" t="s">
        <v>31</v>
      </c>
      <c r="D3625" s="29" t="s">
        <v>25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14</v>
      </c>
      <c r="C3626" s="29" t="s">
        <v>31</v>
      </c>
      <c r="D3626" s="29" t="s">
        <v>26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32</v>
      </c>
      <c r="C3627" s="29" t="s">
        <v>15</v>
      </c>
      <c r="D3627" s="29" t="s">
        <v>16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32</v>
      </c>
      <c r="C3628" s="29" t="s">
        <v>15</v>
      </c>
      <c r="D3628" s="29" t="s">
        <v>17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32</v>
      </c>
      <c r="C3629" s="29" t="s">
        <v>15</v>
      </c>
      <c r="D3629" s="29" t="s">
        <v>18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32</v>
      </c>
      <c r="C3630" s="29" t="s">
        <v>15</v>
      </c>
      <c r="D3630" s="29" t="s">
        <v>19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32</v>
      </c>
      <c r="C3631" s="29" t="s">
        <v>15</v>
      </c>
      <c r="D3631" s="29" t="s">
        <v>20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32</v>
      </c>
      <c r="C3632" s="29" t="s">
        <v>15</v>
      </c>
      <c r="D3632" s="29" t="s">
        <v>21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32</v>
      </c>
      <c r="C3633" s="29" t="s">
        <v>15</v>
      </c>
      <c r="D3633" s="29" t="s">
        <v>22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32</v>
      </c>
      <c r="C3634" s="29" t="s">
        <v>15</v>
      </c>
      <c r="D3634" s="29" t="s">
        <v>23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32</v>
      </c>
      <c r="C3635" s="29" t="s">
        <v>15</v>
      </c>
      <c r="D3635" s="29" t="s">
        <v>24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32</v>
      </c>
      <c r="C3636" s="29" t="s">
        <v>15</v>
      </c>
      <c r="D3636" s="29" t="s">
        <v>25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32</v>
      </c>
      <c r="C3637" s="29" t="s">
        <v>15</v>
      </c>
      <c r="D3637" s="29" t="s">
        <v>26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32</v>
      </c>
      <c r="C3638" s="29" t="s">
        <v>27</v>
      </c>
      <c r="D3638" s="29" t="s">
        <v>16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32</v>
      </c>
      <c r="C3639" s="29" t="s">
        <v>27</v>
      </c>
      <c r="D3639" s="29" t="s">
        <v>17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32</v>
      </c>
      <c r="C3640" s="29" t="s">
        <v>27</v>
      </c>
      <c r="D3640" s="29" t="s">
        <v>18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32</v>
      </c>
      <c r="C3641" s="29" t="s">
        <v>27</v>
      </c>
      <c r="D3641" s="29" t="s">
        <v>19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32</v>
      </c>
      <c r="C3642" s="29" t="s">
        <v>27</v>
      </c>
      <c r="D3642" s="29" t="s">
        <v>20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32</v>
      </c>
      <c r="C3643" s="29" t="s">
        <v>27</v>
      </c>
      <c r="D3643" s="29" t="s">
        <v>21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32</v>
      </c>
      <c r="C3644" s="29" t="s">
        <v>27</v>
      </c>
      <c r="D3644" s="29" t="s">
        <v>22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32</v>
      </c>
      <c r="C3645" s="29" t="s">
        <v>27</v>
      </c>
      <c r="D3645" s="29" t="s">
        <v>23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32</v>
      </c>
      <c r="C3646" s="29" t="s">
        <v>27</v>
      </c>
      <c r="D3646" s="29" t="s">
        <v>24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32</v>
      </c>
      <c r="C3647" s="29" t="s">
        <v>27</v>
      </c>
      <c r="D3647" s="29" t="s">
        <v>25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32</v>
      </c>
      <c r="C3648" s="29" t="s">
        <v>27</v>
      </c>
      <c r="D3648" s="29" t="s">
        <v>26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32</v>
      </c>
      <c r="C3649" s="29" t="s">
        <v>28</v>
      </c>
      <c r="D3649" s="29" t="s">
        <v>16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32</v>
      </c>
      <c r="C3650" s="29" t="s">
        <v>28</v>
      </c>
      <c r="D3650" s="29" t="s">
        <v>17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32</v>
      </c>
      <c r="C3651" s="29" t="s">
        <v>28</v>
      </c>
      <c r="D3651" s="29" t="s">
        <v>18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32</v>
      </c>
      <c r="C3652" s="29" t="s">
        <v>28</v>
      </c>
      <c r="D3652" s="29" t="s">
        <v>19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32</v>
      </c>
      <c r="C3653" s="29" t="s">
        <v>28</v>
      </c>
      <c r="D3653" s="29" t="s">
        <v>20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32</v>
      </c>
      <c r="C3654" s="29" t="s">
        <v>28</v>
      </c>
      <c r="D3654" s="29" t="s">
        <v>21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32</v>
      </c>
      <c r="C3655" s="29" t="s">
        <v>28</v>
      </c>
      <c r="D3655" s="29" t="s">
        <v>22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32</v>
      </c>
      <c r="C3656" s="29" t="s">
        <v>28</v>
      </c>
      <c r="D3656" s="29" t="s">
        <v>23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32</v>
      </c>
      <c r="C3657" s="29" t="s">
        <v>28</v>
      </c>
      <c r="D3657" s="29" t="s">
        <v>24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32</v>
      </c>
      <c r="C3658" s="29" t="s">
        <v>28</v>
      </c>
      <c r="D3658" s="29" t="s">
        <v>25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32</v>
      </c>
      <c r="C3659" s="29" t="s">
        <v>28</v>
      </c>
      <c r="D3659" s="29" t="s">
        <v>26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32</v>
      </c>
      <c r="C3660" s="29" t="s">
        <v>29</v>
      </c>
      <c r="D3660" s="29" t="s">
        <v>16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32</v>
      </c>
      <c r="C3661" s="29" t="s">
        <v>29</v>
      </c>
      <c r="D3661" s="29" t="s">
        <v>17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32</v>
      </c>
      <c r="C3662" s="29" t="s">
        <v>29</v>
      </c>
      <c r="D3662" s="29" t="s">
        <v>18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32</v>
      </c>
      <c r="C3663" s="29" t="s">
        <v>29</v>
      </c>
      <c r="D3663" s="29" t="s">
        <v>19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32</v>
      </c>
      <c r="C3664" s="29" t="s">
        <v>29</v>
      </c>
      <c r="D3664" s="29" t="s">
        <v>20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32</v>
      </c>
      <c r="C3665" s="29" t="s">
        <v>29</v>
      </c>
      <c r="D3665" s="29" t="s">
        <v>21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32</v>
      </c>
      <c r="C3666" s="29" t="s">
        <v>29</v>
      </c>
      <c r="D3666" s="29" t="s">
        <v>22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32</v>
      </c>
      <c r="C3667" s="29" t="s">
        <v>29</v>
      </c>
      <c r="D3667" s="29" t="s">
        <v>23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32</v>
      </c>
      <c r="C3668" s="29" t="s">
        <v>29</v>
      </c>
      <c r="D3668" s="29" t="s">
        <v>24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32</v>
      </c>
      <c r="C3669" s="29" t="s">
        <v>29</v>
      </c>
      <c r="D3669" s="29" t="s">
        <v>25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32</v>
      </c>
      <c r="C3670" s="29" t="s">
        <v>29</v>
      </c>
      <c r="D3670" s="29" t="s">
        <v>26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32</v>
      </c>
      <c r="C3671" s="29" t="s">
        <v>30</v>
      </c>
      <c r="D3671" s="29" t="s">
        <v>16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32</v>
      </c>
      <c r="C3672" s="29" t="s">
        <v>30</v>
      </c>
      <c r="D3672" s="29" t="s">
        <v>17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32</v>
      </c>
      <c r="C3673" s="29" t="s">
        <v>30</v>
      </c>
      <c r="D3673" s="29" t="s">
        <v>18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32</v>
      </c>
      <c r="C3674" s="29" t="s">
        <v>30</v>
      </c>
      <c r="D3674" s="29" t="s">
        <v>19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32</v>
      </c>
      <c r="C3675" s="29" t="s">
        <v>30</v>
      </c>
      <c r="D3675" s="29" t="s">
        <v>20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32</v>
      </c>
      <c r="C3676" s="29" t="s">
        <v>30</v>
      </c>
      <c r="D3676" s="29" t="s">
        <v>21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32</v>
      </c>
      <c r="C3677" s="29" t="s">
        <v>30</v>
      </c>
      <c r="D3677" s="29" t="s">
        <v>22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32</v>
      </c>
      <c r="C3678" s="29" t="s">
        <v>30</v>
      </c>
      <c r="D3678" s="29" t="s">
        <v>23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32</v>
      </c>
      <c r="C3679" s="29" t="s">
        <v>30</v>
      </c>
      <c r="D3679" s="29" t="s">
        <v>24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32</v>
      </c>
      <c r="C3680" s="29" t="s">
        <v>30</v>
      </c>
      <c r="D3680" s="29" t="s">
        <v>25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32</v>
      </c>
      <c r="C3681" s="29" t="s">
        <v>30</v>
      </c>
      <c r="D3681" s="29" t="s">
        <v>26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32</v>
      </c>
      <c r="C3682" s="29" t="s">
        <v>31</v>
      </c>
      <c r="D3682" s="29" t="s">
        <v>17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32</v>
      </c>
      <c r="C3683" s="29" t="s">
        <v>31</v>
      </c>
      <c r="D3683" s="29" t="s">
        <v>18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32</v>
      </c>
      <c r="C3684" s="29" t="s">
        <v>31</v>
      </c>
      <c r="D3684" s="29" t="s">
        <v>19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32</v>
      </c>
      <c r="C3685" s="29" t="s">
        <v>31</v>
      </c>
      <c r="D3685" s="29" t="s">
        <v>20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32</v>
      </c>
      <c r="C3686" s="29" t="s">
        <v>31</v>
      </c>
      <c r="D3686" s="29" t="s">
        <v>21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32</v>
      </c>
      <c r="C3687" s="29" t="s">
        <v>31</v>
      </c>
      <c r="D3687" s="29" t="s">
        <v>22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32</v>
      </c>
      <c r="C3688" s="29" t="s">
        <v>31</v>
      </c>
      <c r="D3688" s="29" t="s">
        <v>24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32</v>
      </c>
      <c r="C3689" s="29" t="s">
        <v>31</v>
      </c>
      <c r="D3689" s="29" t="s">
        <v>25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32</v>
      </c>
      <c r="C3690" s="29" t="s">
        <v>31</v>
      </c>
      <c r="D3690" s="29" t="s">
        <v>26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14</v>
      </c>
      <c r="C3691" s="29" t="s">
        <v>15</v>
      </c>
      <c r="D3691" s="29" t="s">
        <v>16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14</v>
      </c>
      <c r="C3692" s="29" t="s">
        <v>15</v>
      </c>
      <c r="D3692" s="29" t="s">
        <v>17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14</v>
      </c>
      <c r="C3693" s="29" t="s">
        <v>15</v>
      </c>
      <c r="D3693" s="29" t="s">
        <v>18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14</v>
      </c>
      <c r="C3694" s="29" t="s">
        <v>15</v>
      </c>
      <c r="D3694" s="29" t="s">
        <v>19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14</v>
      </c>
      <c r="C3695" s="29" t="s">
        <v>15</v>
      </c>
      <c r="D3695" s="29" t="s">
        <v>20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14</v>
      </c>
      <c r="C3696" s="29" t="s">
        <v>15</v>
      </c>
      <c r="D3696" s="29" t="s">
        <v>21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14</v>
      </c>
      <c r="C3697" s="29" t="s">
        <v>15</v>
      </c>
      <c r="D3697" s="29" t="s">
        <v>22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14</v>
      </c>
      <c r="C3698" s="29" t="s">
        <v>15</v>
      </c>
      <c r="D3698" s="29" t="s">
        <v>23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14</v>
      </c>
      <c r="C3699" s="29" t="s">
        <v>15</v>
      </c>
      <c r="D3699" s="29" t="s">
        <v>24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14</v>
      </c>
      <c r="C3700" s="29" t="s">
        <v>15</v>
      </c>
      <c r="D3700" s="29" t="s">
        <v>25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14</v>
      </c>
      <c r="C3701" s="29" t="s">
        <v>15</v>
      </c>
      <c r="D3701" s="29" t="s">
        <v>26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14</v>
      </c>
      <c r="C3702" s="29" t="s">
        <v>27</v>
      </c>
      <c r="D3702" s="29" t="s">
        <v>16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14</v>
      </c>
      <c r="C3703" s="29" t="s">
        <v>27</v>
      </c>
      <c r="D3703" s="29" t="s">
        <v>17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14</v>
      </c>
      <c r="C3704" s="29" t="s">
        <v>27</v>
      </c>
      <c r="D3704" s="29" t="s">
        <v>18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14</v>
      </c>
      <c r="C3705" s="29" t="s">
        <v>27</v>
      </c>
      <c r="D3705" s="29" t="s">
        <v>19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14</v>
      </c>
      <c r="C3706" s="29" t="s">
        <v>27</v>
      </c>
      <c r="D3706" s="29" t="s">
        <v>20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14</v>
      </c>
      <c r="C3707" s="29" t="s">
        <v>27</v>
      </c>
      <c r="D3707" s="29" t="s">
        <v>21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14</v>
      </c>
      <c r="C3708" s="29" t="s">
        <v>27</v>
      </c>
      <c r="D3708" s="29" t="s">
        <v>22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14</v>
      </c>
      <c r="C3709" s="29" t="s">
        <v>27</v>
      </c>
      <c r="D3709" s="29" t="s">
        <v>23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14</v>
      </c>
      <c r="C3710" s="29" t="s">
        <v>27</v>
      </c>
      <c r="D3710" s="29" t="s">
        <v>24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14</v>
      </c>
      <c r="C3711" s="29" t="s">
        <v>27</v>
      </c>
      <c r="D3711" s="29" t="s">
        <v>25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14</v>
      </c>
      <c r="C3712" s="29" t="s">
        <v>27</v>
      </c>
      <c r="D3712" s="29" t="s">
        <v>26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14</v>
      </c>
      <c r="C3713" s="29" t="s">
        <v>28</v>
      </c>
      <c r="D3713" s="29" t="s">
        <v>16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14</v>
      </c>
      <c r="C3714" s="29" t="s">
        <v>28</v>
      </c>
      <c r="D3714" s="29" t="s">
        <v>17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14</v>
      </c>
      <c r="C3715" s="29" t="s">
        <v>28</v>
      </c>
      <c r="D3715" s="29" t="s">
        <v>18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14</v>
      </c>
      <c r="C3716" s="29" t="s">
        <v>28</v>
      </c>
      <c r="D3716" s="29" t="s">
        <v>19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14</v>
      </c>
      <c r="C3717" s="29" t="s">
        <v>28</v>
      </c>
      <c r="D3717" s="29" t="s">
        <v>20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14</v>
      </c>
      <c r="C3718" s="29" t="s">
        <v>28</v>
      </c>
      <c r="D3718" s="29" t="s">
        <v>21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14</v>
      </c>
      <c r="C3719" s="29" t="s">
        <v>28</v>
      </c>
      <c r="D3719" s="29" t="s">
        <v>22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14</v>
      </c>
      <c r="C3720" s="29" t="s">
        <v>28</v>
      </c>
      <c r="D3720" s="29" t="s">
        <v>23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14</v>
      </c>
      <c r="C3721" s="29" t="s">
        <v>28</v>
      </c>
      <c r="D3721" s="29" t="s">
        <v>24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14</v>
      </c>
      <c r="C3722" s="29" t="s">
        <v>28</v>
      </c>
      <c r="D3722" s="29" t="s">
        <v>25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14</v>
      </c>
      <c r="C3723" s="29" t="s">
        <v>28</v>
      </c>
      <c r="D3723" s="29" t="s">
        <v>26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14</v>
      </c>
      <c r="C3724" s="29" t="s">
        <v>29</v>
      </c>
      <c r="D3724" s="29" t="s">
        <v>16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14</v>
      </c>
      <c r="C3725" s="29" t="s">
        <v>29</v>
      </c>
      <c r="D3725" s="29" t="s">
        <v>17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14</v>
      </c>
      <c r="C3726" s="29" t="s">
        <v>29</v>
      </c>
      <c r="D3726" s="29" t="s">
        <v>18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14</v>
      </c>
      <c r="C3727" s="29" t="s">
        <v>29</v>
      </c>
      <c r="D3727" s="29" t="s">
        <v>19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14</v>
      </c>
      <c r="C3728" s="29" t="s">
        <v>29</v>
      </c>
      <c r="D3728" s="29" t="s">
        <v>20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14</v>
      </c>
      <c r="C3729" s="29" t="s">
        <v>29</v>
      </c>
      <c r="D3729" s="29" t="s">
        <v>21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14</v>
      </c>
      <c r="C3730" s="29" t="s">
        <v>29</v>
      </c>
      <c r="D3730" s="29" t="s">
        <v>22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14</v>
      </c>
      <c r="C3731" s="29" t="s">
        <v>29</v>
      </c>
      <c r="D3731" s="29" t="s">
        <v>23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14</v>
      </c>
      <c r="C3732" s="29" t="s">
        <v>29</v>
      </c>
      <c r="D3732" s="29" t="s">
        <v>24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14</v>
      </c>
      <c r="C3733" s="29" t="s">
        <v>29</v>
      </c>
      <c r="D3733" s="29" t="s">
        <v>25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14</v>
      </c>
      <c r="C3734" s="29" t="s">
        <v>29</v>
      </c>
      <c r="D3734" s="29" t="s">
        <v>26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14</v>
      </c>
      <c r="C3735" s="29" t="s">
        <v>30</v>
      </c>
      <c r="D3735" s="29" t="s">
        <v>16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14</v>
      </c>
      <c r="C3736" s="29" t="s">
        <v>30</v>
      </c>
      <c r="D3736" s="29" t="s">
        <v>17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14</v>
      </c>
      <c r="C3737" s="29" t="s">
        <v>30</v>
      </c>
      <c r="D3737" s="29" t="s">
        <v>18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14</v>
      </c>
      <c r="C3738" s="29" t="s">
        <v>30</v>
      </c>
      <c r="D3738" s="29" t="s">
        <v>19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14</v>
      </c>
      <c r="C3739" s="29" t="s">
        <v>30</v>
      </c>
      <c r="D3739" s="29" t="s">
        <v>20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14</v>
      </c>
      <c r="C3740" s="29" t="s">
        <v>30</v>
      </c>
      <c r="D3740" s="29" t="s">
        <v>21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14</v>
      </c>
      <c r="C3741" s="29" t="s">
        <v>30</v>
      </c>
      <c r="D3741" s="29" t="s">
        <v>22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14</v>
      </c>
      <c r="C3742" s="29" t="s">
        <v>30</v>
      </c>
      <c r="D3742" s="29" t="s">
        <v>23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14</v>
      </c>
      <c r="C3743" s="29" t="s">
        <v>30</v>
      </c>
      <c r="D3743" s="29" t="s">
        <v>24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14</v>
      </c>
      <c r="C3744" s="29" t="s">
        <v>30</v>
      </c>
      <c r="D3744" s="29" t="s">
        <v>25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14</v>
      </c>
      <c r="C3745" s="29" t="s">
        <v>30</v>
      </c>
      <c r="D3745" s="29" t="s">
        <v>26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14</v>
      </c>
      <c r="C3746" s="29" t="s">
        <v>31</v>
      </c>
      <c r="D3746" s="29" t="s">
        <v>16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14</v>
      </c>
      <c r="C3747" s="29" t="s">
        <v>31</v>
      </c>
      <c r="D3747" s="29" t="s">
        <v>17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14</v>
      </c>
      <c r="C3748" s="29" t="s">
        <v>31</v>
      </c>
      <c r="D3748" s="29" t="s">
        <v>18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14</v>
      </c>
      <c r="C3749" s="29" t="s">
        <v>31</v>
      </c>
      <c r="D3749" s="29" t="s">
        <v>19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14</v>
      </c>
      <c r="C3750" s="29" t="s">
        <v>31</v>
      </c>
      <c r="D3750" s="29" t="s">
        <v>20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14</v>
      </c>
      <c r="C3751" s="29" t="s">
        <v>31</v>
      </c>
      <c r="D3751" s="29" t="s">
        <v>21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14</v>
      </c>
      <c r="C3752" s="29" t="s">
        <v>31</v>
      </c>
      <c r="D3752" s="29" t="s">
        <v>22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14</v>
      </c>
      <c r="C3753" s="29" t="s">
        <v>31</v>
      </c>
      <c r="D3753" s="29" t="s">
        <v>23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14</v>
      </c>
      <c r="C3754" s="29" t="s">
        <v>31</v>
      </c>
      <c r="D3754" s="29" t="s">
        <v>24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14</v>
      </c>
      <c r="C3755" s="29" t="s">
        <v>31</v>
      </c>
      <c r="D3755" s="29" t="s">
        <v>25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14</v>
      </c>
      <c r="C3756" s="29" t="s">
        <v>31</v>
      </c>
      <c r="D3756" s="29" t="s">
        <v>26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32</v>
      </c>
      <c r="C3757" s="29" t="s">
        <v>15</v>
      </c>
      <c r="D3757" s="29" t="s">
        <v>16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32</v>
      </c>
      <c r="C3758" s="29" t="s">
        <v>15</v>
      </c>
      <c r="D3758" s="29" t="s">
        <v>17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32</v>
      </c>
      <c r="C3759" s="29" t="s">
        <v>15</v>
      </c>
      <c r="D3759" s="29" t="s">
        <v>18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32</v>
      </c>
      <c r="C3760" s="29" t="s">
        <v>15</v>
      </c>
      <c r="D3760" s="29" t="s">
        <v>19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32</v>
      </c>
      <c r="C3761" s="29" t="s">
        <v>15</v>
      </c>
      <c r="D3761" s="29" t="s">
        <v>20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32</v>
      </c>
      <c r="C3762" s="29" t="s">
        <v>15</v>
      </c>
      <c r="D3762" s="29" t="s">
        <v>21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32</v>
      </c>
      <c r="C3763" s="29" t="s">
        <v>15</v>
      </c>
      <c r="D3763" s="29" t="s">
        <v>22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32</v>
      </c>
      <c r="C3764" s="29" t="s">
        <v>15</v>
      </c>
      <c r="D3764" s="29" t="s">
        <v>23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32</v>
      </c>
      <c r="C3765" s="29" t="s">
        <v>15</v>
      </c>
      <c r="D3765" s="29" t="s">
        <v>24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32</v>
      </c>
      <c r="C3766" s="29" t="s">
        <v>15</v>
      </c>
      <c r="D3766" s="29" t="s">
        <v>25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32</v>
      </c>
      <c r="C3767" s="29" t="s">
        <v>15</v>
      </c>
      <c r="D3767" s="29" t="s">
        <v>26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32</v>
      </c>
      <c r="C3768" s="29" t="s">
        <v>27</v>
      </c>
      <c r="D3768" s="29" t="s">
        <v>16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32</v>
      </c>
      <c r="C3769" s="29" t="s">
        <v>27</v>
      </c>
      <c r="D3769" s="29" t="s">
        <v>17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32</v>
      </c>
      <c r="C3770" s="29" t="s">
        <v>27</v>
      </c>
      <c r="D3770" s="29" t="s">
        <v>18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32</v>
      </c>
      <c r="C3771" s="29" t="s">
        <v>27</v>
      </c>
      <c r="D3771" s="29" t="s">
        <v>19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32</v>
      </c>
      <c r="C3772" s="29" t="s">
        <v>27</v>
      </c>
      <c r="D3772" s="29" t="s">
        <v>20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32</v>
      </c>
      <c r="C3773" s="29" t="s">
        <v>27</v>
      </c>
      <c r="D3773" s="29" t="s">
        <v>21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32</v>
      </c>
      <c r="C3774" s="29" t="s">
        <v>27</v>
      </c>
      <c r="D3774" s="29" t="s">
        <v>22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32</v>
      </c>
      <c r="C3775" s="29" t="s">
        <v>27</v>
      </c>
      <c r="D3775" s="29" t="s">
        <v>23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32</v>
      </c>
      <c r="C3776" s="29" t="s">
        <v>27</v>
      </c>
      <c r="D3776" s="29" t="s">
        <v>24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32</v>
      </c>
      <c r="C3777" s="29" t="s">
        <v>27</v>
      </c>
      <c r="D3777" s="29" t="s">
        <v>25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32</v>
      </c>
      <c r="C3778" s="29" t="s">
        <v>27</v>
      </c>
      <c r="D3778" s="29" t="s">
        <v>26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32</v>
      </c>
      <c r="C3779" s="29" t="s">
        <v>28</v>
      </c>
      <c r="D3779" s="29" t="s">
        <v>16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32</v>
      </c>
      <c r="C3780" s="29" t="s">
        <v>28</v>
      </c>
      <c r="D3780" s="29" t="s">
        <v>17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32</v>
      </c>
      <c r="C3781" s="29" t="s">
        <v>28</v>
      </c>
      <c r="D3781" s="29" t="s">
        <v>18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32</v>
      </c>
      <c r="C3782" s="29" t="s">
        <v>28</v>
      </c>
      <c r="D3782" s="29" t="s">
        <v>19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32</v>
      </c>
      <c r="C3783" s="29" t="s">
        <v>28</v>
      </c>
      <c r="D3783" s="29" t="s">
        <v>20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32</v>
      </c>
      <c r="C3784" s="29" t="s">
        <v>28</v>
      </c>
      <c r="D3784" s="29" t="s">
        <v>21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32</v>
      </c>
      <c r="C3785" s="29" t="s">
        <v>28</v>
      </c>
      <c r="D3785" s="29" t="s">
        <v>22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32</v>
      </c>
      <c r="C3786" s="29" t="s">
        <v>28</v>
      </c>
      <c r="D3786" s="29" t="s">
        <v>23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32</v>
      </c>
      <c r="C3787" s="29" t="s">
        <v>28</v>
      </c>
      <c r="D3787" s="29" t="s">
        <v>24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32</v>
      </c>
      <c r="C3788" s="29" t="s">
        <v>28</v>
      </c>
      <c r="D3788" s="29" t="s">
        <v>25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32</v>
      </c>
      <c r="C3789" s="29" t="s">
        <v>28</v>
      </c>
      <c r="D3789" s="29" t="s">
        <v>26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32</v>
      </c>
      <c r="C3790" s="29" t="s">
        <v>29</v>
      </c>
      <c r="D3790" s="29" t="s">
        <v>16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32</v>
      </c>
      <c r="C3791" s="29" t="s">
        <v>29</v>
      </c>
      <c r="D3791" s="29" t="s">
        <v>17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32</v>
      </c>
      <c r="C3792" s="29" t="s">
        <v>29</v>
      </c>
      <c r="D3792" s="29" t="s">
        <v>18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32</v>
      </c>
      <c r="C3793" s="29" t="s">
        <v>29</v>
      </c>
      <c r="D3793" s="29" t="s">
        <v>19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32</v>
      </c>
      <c r="C3794" s="29" t="s">
        <v>29</v>
      </c>
      <c r="D3794" s="29" t="s">
        <v>20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32</v>
      </c>
      <c r="C3795" s="29" t="s">
        <v>29</v>
      </c>
      <c r="D3795" s="29" t="s">
        <v>21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32</v>
      </c>
      <c r="C3796" s="29" t="s">
        <v>29</v>
      </c>
      <c r="D3796" s="29" t="s">
        <v>22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32</v>
      </c>
      <c r="C3797" s="29" t="s">
        <v>29</v>
      </c>
      <c r="D3797" s="29" t="s">
        <v>23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32</v>
      </c>
      <c r="C3798" s="29" t="s">
        <v>29</v>
      </c>
      <c r="D3798" s="29" t="s">
        <v>24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32</v>
      </c>
      <c r="C3799" s="29" t="s">
        <v>29</v>
      </c>
      <c r="D3799" s="29" t="s">
        <v>25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32</v>
      </c>
      <c r="C3800" s="29" t="s">
        <v>29</v>
      </c>
      <c r="D3800" s="29" t="s">
        <v>26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32</v>
      </c>
      <c r="C3801" s="29" t="s">
        <v>30</v>
      </c>
      <c r="D3801" s="29" t="s">
        <v>16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32</v>
      </c>
      <c r="C3802" s="29" t="s">
        <v>30</v>
      </c>
      <c r="D3802" s="29" t="s">
        <v>17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32</v>
      </c>
      <c r="C3803" s="29" t="s">
        <v>30</v>
      </c>
      <c r="D3803" s="29" t="s">
        <v>18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32</v>
      </c>
      <c r="C3804" s="29" t="s">
        <v>30</v>
      </c>
      <c r="D3804" s="29" t="s">
        <v>19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32</v>
      </c>
      <c r="C3805" s="29" t="s">
        <v>30</v>
      </c>
      <c r="D3805" s="29" t="s">
        <v>20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32</v>
      </c>
      <c r="C3806" s="29" t="s">
        <v>30</v>
      </c>
      <c r="D3806" s="29" t="s">
        <v>21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32</v>
      </c>
      <c r="C3807" s="29" t="s">
        <v>30</v>
      </c>
      <c r="D3807" s="29" t="s">
        <v>22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32</v>
      </c>
      <c r="C3808" s="29" t="s">
        <v>30</v>
      </c>
      <c r="D3808" s="29" t="s">
        <v>23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32</v>
      </c>
      <c r="C3809" s="29" t="s">
        <v>30</v>
      </c>
      <c r="D3809" s="29" t="s">
        <v>24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32</v>
      </c>
      <c r="C3810" s="29" t="s">
        <v>30</v>
      </c>
      <c r="D3810" s="29" t="s">
        <v>25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32</v>
      </c>
      <c r="C3811" s="29" t="s">
        <v>30</v>
      </c>
      <c r="D3811" s="29" t="s">
        <v>26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32</v>
      </c>
      <c r="C3812" s="29" t="s">
        <v>31</v>
      </c>
      <c r="D3812" s="29" t="s">
        <v>16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32</v>
      </c>
      <c r="C3813" s="29" t="s">
        <v>31</v>
      </c>
      <c r="D3813" s="29" t="s">
        <v>17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32</v>
      </c>
      <c r="C3814" s="29" t="s">
        <v>31</v>
      </c>
      <c r="D3814" s="29" t="s">
        <v>18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32</v>
      </c>
      <c r="C3815" s="29" t="s">
        <v>31</v>
      </c>
      <c r="D3815" s="29" t="s">
        <v>19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32</v>
      </c>
      <c r="C3816" s="29" t="s">
        <v>31</v>
      </c>
      <c r="D3816" s="29" t="s">
        <v>20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32</v>
      </c>
      <c r="C3817" s="29" t="s">
        <v>31</v>
      </c>
      <c r="D3817" s="29" t="s">
        <v>21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32</v>
      </c>
      <c r="C3818" s="29" t="s">
        <v>31</v>
      </c>
      <c r="D3818" s="29" t="s">
        <v>22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32</v>
      </c>
      <c r="C3819" s="29" t="s">
        <v>31</v>
      </c>
      <c r="D3819" s="29" t="s">
        <v>23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32</v>
      </c>
      <c r="C3820" s="29" t="s">
        <v>31</v>
      </c>
      <c r="D3820" s="29" t="s">
        <v>24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32</v>
      </c>
      <c r="C3821" s="29" t="s">
        <v>31</v>
      </c>
      <c r="D3821" s="29" t="s">
        <v>25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32</v>
      </c>
      <c r="C3822" s="29" t="s">
        <v>31</v>
      </c>
      <c r="D3822" s="29" t="s">
        <v>26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14</v>
      </c>
      <c r="C3823" s="29" t="s">
        <v>15</v>
      </c>
      <c r="D3823" s="29" t="s">
        <v>16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14</v>
      </c>
      <c r="C3824" s="29" t="s">
        <v>15</v>
      </c>
      <c r="D3824" s="29" t="s">
        <v>17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14</v>
      </c>
      <c r="C3825" s="29" t="s">
        <v>15</v>
      </c>
      <c r="D3825" s="29" t="s">
        <v>18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14</v>
      </c>
      <c r="C3826" s="29" t="s">
        <v>15</v>
      </c>
      <c r="D3826" s="29" t="s">
        <v>19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14</v>
      </c>
      <c r="C3827" s="29" t="s">
        <v>15</v>
      </c>
      <c r="D3827" s="29" t="s">
        <v>20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14</v>
      </c>
      <c r="C3828" s="29" t="s">
        <v>15</v>
      </c>
      <c r="D3828" s="29" t="s">
        <v>21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14</v>
      </c>
      <c r="C3829" s="29" t="s">
        <v>15</v>
      </c>
      <c r="D3829" s="29" t="s">
        <v>22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14</v>
      </c>
      <c r="C3830" s="29" t="s">
        <v>15</v>
      </c>
      <c r="D3830" s="29" t="s">
        <v>23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14</v>
      </c>
      <c r="C3831" s="29" t="s">
        <v>15</v>
      </c>
      <c r="D3831" s="29" t="s">
        <v>24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14</v>
      </c>
      <c r="C3832" s="29" t="s">
        <v>15</v>
      </c>
      <c r="D3832" s="29" t="s">
        <v>25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14</v>
      </c>
      <c r="C3833" s="29" t="s">
        <v>15</v>
      </c>
      <c r="D3833" s="29" t="s">
        <v>26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14</v>
      </c>
      <c r="C3834" s="29" t="s">
        <v>27</v>
      </c>
      <c r="D3834" s="29" t="s">
        <v>16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14</v>
      </c>
      <c r="C3835" s="29" t="s">
        <v>27</v>
      </c>
      <c r="D3835" s="29" t="s">
        <v>17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14</v>
      </c>
      <c r="C3836" s="29" t="s">
        <v>27</v>
      </c>
      <c r="D3836" s="29" t="s">
        <v>18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14</v>
      </c>
      <c r="C3837" s="29" t="s">
        <v>27</v>
      </c>
      <c r="D3837" s="29" t="s">
        <v>19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14</v>
      </c>
      <c r="C3838" s="29" t="s">
        <v>27</v>
      </c>
      <c r="D3838" s="29" t="s">
        <v>20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14</v>
      </c>
      <c r="C3839" s="29" t="s">
        <v>27</v>
      </c>
      <c r="D3839" s="29" t="s">
        <v>21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14</v>
      </c>
      <c r="C3840" s="29" t="s">
        <v>27</v>
      </c>
      <c r="D3840" s="29" t="s">
        <v>22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14</v>
      </c>
      <c r="C3841" s="29" t="s">
        <v>27</v>
      </c>
      <c r="D3841" s="29" t="s">
        <v>23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14</v>
      </c>
      <c r="C3842" s="29" t="s">
        <v>27</v>
      </c>
      <c r="D3842" s="29" t="s">
        <v>24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14</v>
      </c>
      <c r="C3843" s="29" t="s">
        <v>27</v>
      </c>
      <c r="D3843" s="29" t="s">
        <v>25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14</v>
      </c>
      <c r="C3844" s="29" t="s">
        <v>27</v>
      </c>
      <c r="D3844" s="29" t="s">
        <v>26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14</v>
      </c>
      <c r="C3845" s="29" t="s">
        <v>28</v>
      </c>
      <c r="D3845" s="29" t="s">
        <v>16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14</v>
      </c>
      <c r="C3846" s="29" t="s">
        <v>28</v>
      </c>
      <c r="D3846" s="29" t="s">
        <v>17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14</v>
      </c>
      <c r="C3847" s="29" t="s">
        <v>28</v>
      </c>
      <c r="D3847" s="29" t="s">
        <v>18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14</v>
      </c>
      <c r="C3848" s="29" t="s">
        <v>28</v>
      </c>
      <c r="D3848" s="29" t="s">
        <v>19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14</v>
      </c>
      <c r="C3849" s="29" t="s">
        <v>28</v>
      </c>
      <c r="D3849" s="29" t="s">
        <v>20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14</v>
      </c>
      <c r="C3850" s="29" t="s">
        <v>28</v>
      </c>
      <c r="D3850" s="29" t="s">
        <v>21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14</v>
      </c>
      <c r="C3851" s="29" t="s">
        <v>28</v>
      </c>
      <c r="D3851" s="29" t="s">
        <v>22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14</v>
      </c>
      <c r="C3852" s="29" t="s">
        <v>28</v>
      </c>
      <c r="D3852" s="29" t="s">
        <v>23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14</v>
      </c>
      <c r="C3853" s="29" t="s">
        <v>28</v>
      </c>
      <c r="D3853" s="29" t="s">
        <v>24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14</v>
      </c>
      <c r="C3854" s="29" t="s">
        <v>28</v>
      </c>
      <c r="D3854" s="29" t="s">
        <v>25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14</v>
      </c>
      <c r="C3855" s="29" t="s">
        <v>28</v>
      </c>
      <c r="D3855" s="29" t="s">
        <v>26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14</v>
      </c>
      <c r="C3856" s="29" t="s">
        <v>29</v>
      </c>
      <c r="D3856" s="29" t="s">
        <v>16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14</v>
      </c>
      <c r="C3857" s="29" t="s">
        <v>29</v>
      </c>
      <c r="D3857" s="29" t="s">
        <v>17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14</v>
      </c>
      <c r="C3858" s="29" t="s">
        <v>29</v>
      </c>
      <c r="D3858" s="29" t="s">
        <v>18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14</v>
      </c>
      <c r="C3859" s="29" t="s">
        <v>29</v>
      </c>
      <c r="D3859" s="29" t="s">
        <v>19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14</v>
      </c>
      <c r="C3860" s="29" t="s">
        <v>29</v>
      </c>
      <c r="D3860" s="29" t="s">
        <v>20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14</v>
      </c>
      <c r="C3861" s="29" t="s">
        <v>29</v>
      </c>
      <c r="D3861" s="29" t="s">
        <v>21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14</v>
      </c>
      <c r="C3862" s="29" t="s">
        <v>29</v>
      </c>
      <c r="D3862" s="29" t="s">
        <v>22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14</v>
      </c>
      <c r="C3863" s="29" t="s">
        <v>29</v>
      </c>
      <c r="D3863" s="29" t="s">
        <v>23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14</v>
      </c>
      <c r="C3864" s="29" t="s">
        <v>29</v>
      </c>
      <c r="D3864" s="29" t="s">
        <v>24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14</v>
      </c>
      <c r="C3865" s="29" t="s">
        <v>29</v>
      </c>
      <c r="D3865" s="29" t="s">
        <v>25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14</v>
      </c>
      <c r="C3866" s="29" t="s">
        <v>29</v>
      </c>
      <c r="D3866" s="29" t="s">
        <v>26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14</v>
      </c>
      <c r="C3867" s="29" t="s">
        <v>30</v>
      </c>
      <c r="D3867" s="29" t="s">
        <v>16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14</v>
      </c>
      <c r="C3868" s="29" t="s">
        <v>30</v>
      </c>
      <c r="D3868" s="29" t="s">
        <v>17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14</v>
      </c>
      <c r="C3869" s="29" t="s">
        <v>30</v>
      </c>
      <c r="D3869" s="29" t="s">
        <v>18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14</v>
      </c>
      <c r="C3870" s="29" t="s">
        <v>30</v>
      </c>
      <c r="D3870" s="29" t="s">
        <v>19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14</v>
      </c>
      <c r="C3871" s="29" t="s">
        <v>30</v>
      </c>
      <c r="D3871" s="29" t="s">
        <v>20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14</v>
      </c>
      <c r="C3872" s="29" t="s">
        <v>30</v>
      </c>
      <c r="D3872" s="29" t="s">
        <v>21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14</v>
      </c>
      <c r="C3873" s="29" t="s">
        <v>30</v>
      </c>
      <c r="D3873" s="29" t="s">
        <v>22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14</v>
      </c>
      <c r="C3874" s="29" t="s">
        <v>30</v>
      </c>
      <c r="D3874" s="29" t="s">
        <v>23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14</v>
      </c>
      <c r="C3875" s="29" t="s">
        <v>30</v>
      </c>
      <c r="D3875" s="29" t="s">
        <v>24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14</v>
      </c>
      <c r="C3876" s="29" t="s">
        <v>30</v>
      </c>
      <c r="D3876" s="29" t="s">
        <v>25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14</v>
      </c>
      <c r="C3877" s="29" t="s">
        <v>30</v>
      </c>
      <c r="D3877" s="29" t="s">
        <v>26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14</v>
      </c>
      <c r="C3878" s="29" t="s">
        <v>31</v>
      </c>
      <c r="D3878" s="29" t="s">
        <v>16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14</v>
      </c>
      <c r="C3879" s="29" t="s">
        <v>31</v>
      </c>
      <c r="D3879" s="29" t="s">
        <v>17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14</v>
      </c>
      <c r="C3880" s="29" t="s">
        <v>31</v>
      </c>
      <c r="D3880" s="29" t="s">
        <v>18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14</v>
      </c>
      <c r="C3881" s="29" t="s">
        <v>31</v>
      </c>
      <c r="D3881" s="29" t="s">
        <v>19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14</v>
      </c>
      <c r="C3882" s="29" t="s">
        <v>31</v>
      </c>
      <c r="D3882" s="29" t="s">
        <v>20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14</v>
      </c>
      <c r="C3883" s="29" t="s">
        <v>31</v>
      </c>
      <c r="D3883" s="29" t="s">
        <v>21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14</v>
      </c>
      <c r="C3884" s="29" t="s">
        <v>31</v>
      </c>
      <c r="D3884" s="29" t="s">
        <v>22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14</v>
      </c>
      <c r="C3885" s="29" t="s">
        <v>31</v>
      </c>
      <c r="D3885" s="29" t="s">
        <v>23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14</v>
      </c>
      <c r="C3886" s="29" t="s">
        <v>31</v>
      </c>
      <c r="D3886" s="29" t="s">
        <v>24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14</v>
      </c>
      <c r="C3887" s="29" t="s">
        <v>31</v>
      </c>
      <c r="D3887" s="29" t="s">
        <v>25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14</v>
      </c>
      <c r="C3888" s="29" t="s">
        <v>31</v>
      </c>
      <c r="D3888" s="29" t="s">
        <v>26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32</v>
      </c>
      <c r="C3889" s="29" t="s">
        <v>15</v>
      </c>
      <c r="D3889" s="29" t="s">
        <v>16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32</v>
      </c>
      <c r="C3890" s="29" t="s">
        <v>15</v>
      </c>
      <c r="D3890" s="29" t="s">
        <v>17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32</v>
      </c>
      <c r="C3891" s="29" t="s">
        <v>15</v>
      </c>
      <c r="D3891" s="29" t="s">
        <v>18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32</v>
      </c>
      <c r="C3892" s="29" t="s">
        <v>15</v>
      </c>
      <c r="D3892" s="29" t="s">
        <v>19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32</v>
      </c>
      <c r="C3893" s="29" t="s">
        <v>15</v>
      </c>
      <c r="D3893" s="29" t="s">
        <v>20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32</v>
      </c>
      <c r="C3894" s="29" t="s">
        <v>15</v>
      </c>
      <c r="D3894" s="29" t="s">
        <v>21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32</v>
      </c>
      <c r="C3895" s="29" t="s">
        <v>15</v>
      </c>
      <c r="D3895" s="29" t="s">
        <v>22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32</v>
      </c>
      <c r="C3896" s="29" t="s">
        <v>15</v>
      </c>
      <c r="D3896" s="29" t="s">
        <v>23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32</v>
      </c>
      <c r="C3897" s="29" t="s">
        <v>15</v>
      </c>
      <c r="D3897" s="29" t="s">
        <v>24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32</v>
      </c>
      <c r="C3898" s="29" t="s">
        <v>15</v>
      </c>
      <c r="D3898" s="29" t="s">
        <v>25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32</v>
      </c>
      <c r="C3899" s="29" t="s">
        <v>15</v>
      </c>
      <c r="D3899" s="29" t="s">
        <v>26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32</v>
      </c>
      <c r="C3900" s="29" t="s">
        <v>27</v>
      </c>
      <c r="D3900" s="29" t="s">
        <v>16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32</v>
      </c>
      <c r="C3901" s="29" t="s">
        <v>27</v>
      </c>
      <c r="D3901" s="29" t="s">
        <v>17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32</v>
      </c>
      <c r="C3902" s="29" t="s">
        <v>27</v>
      </c>
      <c r="D3902" s="29" t="s">
        <v>18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32</v>
      </c>
      <c r="C3903" s="29" t="s">
        <v>27</v>
      </c>
      <c r="D3903" s="29" t="s">
        <v>19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32</v>
      </c>
      <c r="C3904" s="29" t="s">
        <v>27</v>
      </c>
      <c r="D3904" s="29" t="s">
        <v>20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32</v>
      </c>
      <c r="C3905" s="29" t="s">
        <v>27</v>
      </c>
      <c r="D3905" s="29" t="s">
        <v>21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32</v>
      </c>
      <c r="C3906" s="29" t="s">
        <v>27</v>
      </c>
      <c r="D3906" s="29" t="s">
        <v>22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32</v>
      </c>
      <c r="C3907" s="29" t="s">
        <v>27</v>
      </c>
      <c r="D3907" s="29" t="s">
        <v>23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32</v>
      </c>
      <c r="C3908" s="29" t="s">
        <v>27</v>
      </c>
      <c r="D3908" s="29" t="s">
        <v>24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32</v>
      </c>
      <c r="C3909" s="29" t="s">
        <v>27</v>
      </c>
      <c r="D3909" s="29" t="s">
        <v>25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32</v>
      </c>
      <c r="C3910" s="29" t="s">
        <v>27</v>
      </c>
      <c r="D3910" s="29" t="s">
        <v>26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32</v>
      </c>
      <c r="C3911" s="29" t="s">
        <v>28</v>
      </c>
      <c r="D3911" s="29" t="s">
        <v>16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32</v>
      </c>
      <c r="C3912" s="29" t="s">
        <v>28</v>
      </c>
      <c r="D3912" s="29" t="s">
        <v>17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32</v>
      </c>
      <c r="C3913" s="29" t="s">
        <v>28</v>
      </c>
      <c r="D3913" s="29" t="s">
        <v>18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32</v>
      </c>
      <c r="C3914" s="29" t="s">
        <v>28</v>
      </c>
      <c r="D3914" s="29" t="s">
        <v>19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32</v>
      </c>
      <c r="C3915" s="29" t="s">
        <v>28</v>
      </c>
      <c r="D3915" s="29" t="s">
        <v>20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32</v>
      </c>
      <c r="C3916" s="29" t="s">
        <v>28</v>
      </c>
      <c r="D3916" s="29" t="s">
        <v>21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32</v>
      </c>
      <c r="C3917" s="29" t="s">
        <v>28</v>
      </c>
      <c r="D3917" s="29" t="s">
        <v>22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32</v>
      </c>
      <c r="C3918" s="29" t="s">
        <v>28</v>
      </c>
      <c r="D3918" s="29" t="s">
        <v>23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32</v>
      </c>
      <c r="C3919" s="29" t="s">
        <v>28</v>
      </c>
      <c r="D3919" s="29" t="s">
        <v>24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32</v>
      </c>
      <c r="C3920" s="29" t="s">
        <v>28</v>
      </c>
      <c r="D3920" s="29" t="s">
        <v>25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32</v>
      </c>
      <c r="C3921" s="29" t="s">
        <v>28</v>
      </c>
      <c r="D3921" s="29" t="s">
        <v>26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32</v>
      </c>
      <c r="C3922" s="29" t="s">
        <v>29</v>
      </c>
      <c r="D3922" s="29" t="s">
        <v>16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32</v>
      </c>
      <c r="C3923" s="29" t="s">
        <v>29</v>
      </c>
      <c r="D3923" s="29" t="s">
        <v>17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32</v>
      </c>
      <c r="C3924" s="29" t="s">
        <v>29</v>
      </c>
      <c r="D3924" s="29" t="s">
        <v>18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32</v>
      </c>
      <c r="C3925" s="29" t="s">
        <v>29</v>
      </c>
      <c r="D3925" s="29" t="s">
        <v>19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32</v>
      </c>
      <c r="C3926" s="29" t="s">
        <v>29</v>
      </c>
      <c r="D3926" s="29" t="s">
        <v>20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32</v>
      </c>
      <c r="C3927" s="29" t="s">
        <v>29</v>
      </c>
      <c r="D3927" s="29" t="s">
        <v>21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32</v>
      </c>
      <c r="C3928" s="29" t="s">
        <v>29</v>
      </c>
      <c r="D3928" s="29" t="s">
        <v>22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32</v>
      </c>
      <c r="C3929" s="29" t="s">
        <v>29</v>
      </c>
      <c r="D3929" s="29" t="s">
        <v>23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32</v>
      </c>
      <c r="C3930" s="29" t="s">
        <v>29</v>
      </c>
      <c r="D3930" s="29" t="s">
        <v>24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32</v>
      </c>
      <c r="C3931" s="29" t="s">
        <v>29</v>
      </c>
      <c r="D3931" s="29" t="s">
        <v>25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32</v>
      </c>
      <c r="C3932" s="29" t="s">
        <v>29</v>
      </c>
      <c r="D3932" s="29" t="s">
        <v>26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32</v>
      </c>
      <c r="C3933" s="29" t="s">
        <v>30</v>
      </c>
      <c r="D3933" s="29" t="s">
        <v>16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32</v>
      </c>
      <c r="C3934" s="29" t="s">
        <v>30</v>
      </c>
      <c r="D3934" s="29" t="s">
        <v>17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32</v>
      </c>
      <c r="C3935" s="29" t="s">
        <v>30</v>
      </c>
      <c r="D3935" s="29" t="s">
        <v>18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32</v>
      </c>
      <c r="C3936" s="29" t="s">
        <v>30</v>
      </c>
      <c r="D3936" s="29" t="s">
        <v>19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32</v>
      </c>
      <c r="C3937" s="29" t="s">
        <v>30</v>
      </c>
      <c r="D3937" s="29" t="s">
        <v>20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32</v>
      </c>
      <c r="C3938" s="29" t="s">
        <v>30</v>
      </c>
      <c r="D3938" s="29" t="s">
        <v>21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32</v>
      </c>
      <c r="C3939" s="29" t="s">
        <v>30</v>
      </c>
      <c r="D3939" s="29" t="s">
        <v>22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32</v>
      </c>
      <c r="C3940" s="29" t="s">
        <v>30</v>
      </c>
      <c r="D3940" s="29" t="s">
        <v>23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32</v>
      </c>
      <c r="C3941" s="29" t="s">
        <v>30</v>
      </c>
      <c r="D3941" s="29" t="s">
        <v>24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32</v>
      </c>
      <c r="C3942" s="29" t="s">
        <v>30</v>
      </c>
      <c r="D3942" s="29" t="s">
        <v>25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32</v>
      </c>
      <c r="C3943" s="29" t="s">
        <v>30</v>
      </c>
      <c r="D3943" s="29" t="s">
        <v>26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32</v>
      </c>
      <c r="C3944" s="29" t="s">
        <v>31</v>
      </c>
      <c r="D3944" s="29" t="s">
        <v>16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32</v>
      </c>
      <c r="C3945" s="29" t="s">
        <v>31</v>
      </c>
      <c r="D3945" s="29" t="s">
        <v>17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32</v>
      </c>
      <c r="C3946" s="29" t="s">
        <v>31</v>
      </c>
      <c r="D3946" s="29" t="s">
        <v>18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32</v>
      </c>
      <c r="C3947" s="29" t="s">
        <v>31</v>
      </c>
      <c r="D3947" s="29" t="s">
        <v>19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32</v>
      </c>
      <c r="C3948" s="29" t="s">
        <v>31</v>
      </c>
      <c r="D3948" s="29" t="s">
        <v>20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32</v>
      </c>
      <c r="C3949" s="29" t="s">
        <v>31</v>
      </c>
      <c r="D3949" s="29" t="s">
        <v>21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32</v>
      </c>
      <c r="C3950" s="29" t="s">
        <v>31</v>
      </c>
      <c r="D3950" s="29" t="s">
        <v>22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32</v>
      </c>
      <c r="C3951" s="29" t="s">
        <v>31</v>
      </c>
      <c r="D3951" s="29" t="s">
        <v>23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32</v>
      </c>
      <c r="C3952" s="29" t="s">
        <v>31</v>
      </c>
      <c r="D3952" s="29" t="s">
        <v>24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32</v>
      </c>
      <c r="C3953" s="29" t="s">
        <v>31</v>
      </c>
      <c r="D3953" s="29" t="s">
        <v>25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32</v>
      </c>
      <c r="C3954" s="29" t="s">
        <v>31</v>
      </c>
      <c r="D3954" s="29" t="s">
        <v>26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14</v>
      </c>
      <c r="C3955" s="29" t="s">
        <v>15</v>
      </c>
      <c r="D3955" s="29" t="s">
        <v>16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14</v>
      </c>
      <c r="C3956" s="29" t="s">
        <v>15</v>
      </c>
      <c r="D3956" s="29" t="s">
        <v>17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14</v>
      </c>
      <c r="C3957" s="29" t="s">
        <v>15</v>
      </c>
      <c r="D3957" s="29" t="s">
        <v>18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14</v>
      </c>
      <c r="C3958" s="29" t="s">
        <v>15</v>
      </c>
      <c r="D3958" s="29" t="s">
        <v>19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14</v>
      </c>
      <c r="C3959" s="29" t="s">
        <v>15</v>
      </c>
      <c r="D3959" s="29" t="s">
        <v>20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14</v>
      </c>
      <c r="C3960" s="29" t="s">
        <v>15</v>
      </c>
      <c r="D3960" s="29" t="s">
        <v>21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14</v>
      </c>
      <c r="C3961" s="29" t="s">
        <v>15</v>
      </c>
      <c r="D3961" s="29" t="s">
        <v>22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14</v>
      </c>
      <c r="C3962" s="29" t="s">
        <v>15</v>
      </c>
      <c r="D3962" s="29" t="s">
        <v>23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14</v>
      </c>
      <c r="C3963" s="29" t="s">
        <v>15</v>
      </c>
      <c r="D3963" s="29" t="s">
        <v>24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14</v>
      </c>
      <c r="C3964" s="29" t="s">
        <v>15</v>
      </c>
      <c r="D3964" s="29" t="s">
        <v>25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14</v>
      </c>
      <c r="C3965" s="29" t="s">
        <v>15</v>
      </c>
      <c r="D3965" s="29" t="s">
        <v>26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14</v>
      </c>
      <c r="C3966" s="29" t="s">
        <v>27</v>
      </c>
      <c r="D3966" s="29" t="s">
        <v>16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14</v>
      </c>
      <c r="C3967" s="29" t="s">
        <v>27</v>
      </c>
      <c r="D3967" s="29" t="s">
        <v>17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14</v>
      </c>
      <c r="C3968" s="29" t="s">
        <v>27</v>
      </c>
      <c r="D3968" s="29" t="s">
        <v>18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14</v>
      </c>
      <c r="C3969" s="29" t="s">
        <v>27</v>
      </c>
      <c r="D3969" s="29" t="s">
        <v>19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14</v>
      </c>
      <c r="C3970" s="29" t="s">
        <v>27</v>
      </c>
      <c r="D3970" s="29" t="s">
        <v>20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14</v>
      </c>
      <c r="C3971" s="29" t="s">
        <v>27</v>
      </c>
      <c r="D3971" s="29" t="s">
        <v>21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14</v>
      </c>
      <c r="C3972" s="29" t="s">
        <v>27</v>
      </c>
      <c r="D3972" s="29" t="s">
        <v>22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14</v>
      </c>
      <c r="C3973" s="29" t="s">
        <v>27</v>
      </c>
      <c r="D3973" s="29" t="s">
        <v>23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14</v>
      </c>
      <c r="C3974" s="29" t="s">
        <v>27</v>
      </c>
      <c r="D3974" s="29" t="s">
        <v>24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14</v>
      </c>
      <c r="C3975" s="29" t="s">
        <v>27</v>
      </c>
      <c r="D3975" s="29" t="s">
        <v>25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14</v>
      </c>
      <c r="C3976" s="29" t="s">
        <v>27</v>
      </c>
      <c r="D3976" s="29" t="s">
        <v>26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14</v>
      </c>
      <c r="C3977" s="29" t="s">
        <v>28</v>
      </c>
      <c r="D3977" s="29" t="s">
        <v>16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14</v>
      </c>
      <c r="C3978" s="29" t="s">
        <v>28</v>
      </c>
      <c r="D3978" s="29" t="s">
        <v>17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14</v>
      </c>
      <c r="C3979" s="29" t="s">
        <v>28</v>
      </c>
      <c r="D3979" s="29" t="s">
        <v>18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14</v>
      </c>
      <c r="C3980" s="29" t="s">
        <v>28</v>
      </c>
      <c r="D3980" s="29" t="s">
        <v>19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14</v>
      </c>
      <c r="C3981" s="29" t="s">
        <v>28</v>
      </c>
      <c r="D3981" s="29" t="s">
        <v>20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14</v>
      </c>
      <c r="C3982" s="29" t="s">
        <v>28</v>
      </c>
      <c r="D3982" s="29" t="s">
        <v>21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14</v>
      </c>
      <c r="C3983" s="29" t="s">
        <v>28</v>
      </c>
      <c r="D3983" s="29" t="s">
        <v>22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14</v>
      </c>
      <c r="C3984" s="29" t="s">
        <v>28</v>
      </c>
      <c r="D3984" s="29" t="s">
        <v>23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14</v>
      </c>
      <c r="C3985" s="29" t="s">
        <v>28</v>
      </c>
      <c r="D3985" s="29" t="s">
        <v>24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14</v>
      </c>
      <c r="C3986" s="29" t="s">
        <v>28</v>
      </c>
      <c r="D3986" s="29" t="s">
        <v>25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14</v>
      </c>
      <c r="C3987" s="29" t="s">
        <v>28</v>
      </c>
      <c r="D3987" s="29" t="s">
        <v>26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14</v>
      </c>
      <c r="C3988" s="29" t="s">
        <v>29</v>
      </c>
      <c r="D3988" s="29" t="s">
        <v>16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14</v>
      </c>
      <c r="C3989" s="29" t="s">
        <v>29</v>
      </c>
      <c r="D3989" s="29" t="s">
        <v>17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14</v>
      </c>
      <c r="C3990" s="29" t="s">
        <v>29</v>
      </c>
      <c r="D3990" s="29" t="s">
        <v>18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14</v>
      </c>
      <c r="C3991" s="29" t="s">
        <v>29</v>
      </c>
      <c r="D3991" s="29" t="s">
        <v>19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14</v>
      </c>
      <c r="C3992" s="29" t="s">
        <v>29</v>
      </c>
      <c r="D3992" s="29" t="s">
        <v>20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14</v>
      </c>
      <c r="C3993" s="29" t="s">
        <v>29</v>
      </c>
      <c r="D3993" s="29" t="s">
        <v>21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14</v>
      </c>
      <c r="C3994" s="29" t="s">
        <v>29</v>
      </c>
      <c r="D3994" s="29" t="s">
        <v>22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14</v>
      </c>
      <c r="C3995" s="29" t="s">
        <v>29</v>
      </c>
      <c r="D3995" s="29" t="s">
        <v>23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14</v>
      </c>
      <c r="C3996" s="29" t="s">
        <v>29</v>
      </c>
      <c r="D3996" s="29" t="s">
        <v>24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14</v>
      </c>
      <c r="C3997" s="29" t="s">
        <v>29</v>
      </c>
      <c r="D3997" s="29" t="s">
        <v>25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14</v>
      </c>
      <c r="C3998" s="29" t="s">
        <v>29</v>
      </c>
      <c r="D3998" s="29" t="s">
        <v>26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14</v>
      </c>
      <c r="C3999" s="29" t="s">
        <v>30</v>
      </c>
      <c r="D3999" s="29" t="s">
        <v>16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14</v>
      </c>
      <c r="C4000" s="29" t="s">
        <v>30</v>
      </c>
      <c r="D4000" s="29" t="s">
        <v>17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14</v>
      </c>
      <c r="C4001" s="29" t="s">
        <v>30</v>
      </c>
      <c r="D4001" s="29" t="s">
        <v>18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14</v>
      </c>
      <c r="C4002" s="29" t="s">
        <v>30</v>
      </c>
      <c r="D4002" s="29" t="s">
        <v>19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14</v>
      </c>
      <c r="C4003" s="29" t="s">
        <v>30</v>
      </c>
      <c r="D4003" s="29" t="s">
        <v>20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14</v>
      </c>
      <c r="C4004" s="29" t="s">
        <v>30</v>
      </c>
      <c r="D4004" s="29" t="s">
        <v>21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14</v>
      </c>
      <c r="C4005" s="29" t="s">
        <v>30</v>
      </c>
      <c r="D4005" s="29" t="s">
        <v>22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14</v>
      </c>
      <c r="C4006" s="29" t="s">
        <v>30</v>
      </c>
      <c r="D4006" s="29" t="s">
        <v>23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14</v>
      </c>
      <c r="C4007" s="29" t="s">
        <v>30</v>
      </c>
      <c r="D4007" s="29" t="s">
        <v>24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14</v>
      </c>
      <c r="C4008" s="29" t="s">
        <v>30</v>
      </c>
      <c r="D4008" s="29" t="s">
        <v>25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14</v>
      </c>
      <c r="C4009" s="29" t="s">
        <v>30</v>
      </c>
      <c r="D4009" s="29" t="s">
        <v>26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14</v>
      </c>
      <c r="C4010" s="29" t="s">
        <v>31</v>
      </c>
      <c r="D4010" s="29" t="s">
        <v>16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14</v>
      </c>
      <c r="C4011" s="29" t="s">
        <v>31</v>
      </c>
      <c r="D4011" s="29" t="s">
        <v>17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14</v>
      </c>
      <c r="C4012" s="29" t="s">
        <v>31</v>
      </c>
      <c r="D4012" s="29" t="s">
        <v>18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14</v>
      </c>
      <c r="C4013" s="29" t="s">
        <v>31</v>
      </c>
      <c r="D4013" s="29" t="s">
        <v>19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14</v>
      </c>
      <c r="C4014" s="29" t="s">
        <v>31</v>
      </c>
      <c r="D4014" s="29" t="s">
        <v>20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14</v>
      </c>
      <c r="C4015" s="29" t="s">
        <v>31</v>
      </c>
      <c r="D4015" s="29" t="s">
        <v>21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14</v>
      </c>
      <c r="C4016" s="29" t="s">
        <v>31</v>
      </c>
      <c r="D4016" s="29" t="s">
        <v>22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14</v>
      </c>
      <c r="C4017" s="29" t="s">
        <v>31</v>
      </c>
      <c r="D4017" s="29" t="s">
        <v>23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14</v>
      </c>
      <c r="C4018" s="29" t="s">
        <v>31</v>
      </c>
      <c r="D4018" s="29" t="s">
        <v>24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14</v>
      </c>
      <c r="C4019" s="29" t="s">
        <v>31</v>
      </c>
      <c r="D4019" s="29" t="s">
        <v>25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14</v>
      </c>
      <c r="C4020" s="29" t="s">
        <v>31</v>
      </c>
      <c r="D4020" s="29" t="s">
        <v>26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32</v>
      </c>
      <c r="C4021" s="29" t="s">
        <v>15</v>
      </c>
      <c r="D4021" s="29" t="s">
        <v>16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32</v>
      </c>
      <c r="C4022" s="29" t="s">
        <v>15</v>
      </c>
      <c r="D4022" s="29" t="s">
        <v>17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32</v>
      </c>
      <c r="C4023" s="29" t="s">
        <v>15</v>
      </c>
      <c r="D4023" s="29" t="s">
        <v>18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32</v>
      </c>
      <c r="C4024" s="29" t="s">
        <v>15</v>
      </c>
      <c r="D4024" s="29" t="s">
        <v>19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32</v>
      </c>
      <c r="C4025" s="29" t="s">
        <v>15</v>
      </c>
      <c r="D4025" s="29" t="s">
        <v>20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32</v>
      </c>
      <c r="C4026" s="29" t="s">
        <v>15</v>
      </c>
      <c r="D4026" s="29" t="s">
        <v>21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32</v>
      </c>
      <c r="C4027" s="29" t="s">
        <v>15</v>
      </c>
      <c r="D4027" s="29" t="s">
        <v>22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32</v>
      </c>
      <c r="C4028" s="29" t="s">
        <v>15</v>
      </c>
      <c r="D4028" s="29" t="s">
        <v>23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32</v>
      </c>
      <c r="C4029" s="29" t="s">
        <v>15</v>
      </c>
      <c r="D4029" s="29" t="s">
        <v>24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32</v>
      </c>
      <c r="C4030" s="29" t="s">
        <v>15</v>
      </c>
      <c r="D4030" s="29" t="s">
        <v>25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32</v>
      </c>
      <c r="C4031" s="29" t="s">
        <v>15</v>
      </c>
      <c r="D4031" s="29" t="s">
        <v>26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32</v>
      </c>
      <c r="C4032" s="29" t="s">
        <v>27</v>
      </c>
      <c r="D4032" s="29" t="s">
        <v>16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32</v>
      </c>
      <c r="C4033" s="29" t="s">
        <v>27</v>
      </c>
      <c r="D4033" s="29" t="s">
        <v>17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32</v>
      </c>
      <c r="C4034" s="29" t="s">
        <v>27</v>
      </c>
      <c r="D4034" s="29" t="s">
        <v>18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32</v>
      </c>
      <c r="C4035" s="29" t="s">
        <v>27</v>
      </c>
      <c r="D4035" s="29" t="s">
        <v>19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32</v>
      </c>
      <c r="C4036" s="29" t="s">
        <v>27</v>
      </c>
      <c r="D4036" s="29" t="s">
        <v>20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32</v>
      </c>
      <c r="C4037" s="29" t="s">
        <v>27</v>
      </c>
      <c r="D4037" s="29" t="s">
        <v>21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32</v>
      </c>
      <c r="C4038" s="29" t="s">
        <v>27</v>
      </c>
      <c r="D4038" s="29" t="s">
        <v>22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32</v>
      </c>
      <c r="C4039" s="29" t="s">
        <v>27</v>
      </c>
      <c r="D4039" s="29" t="s">
        <v>23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32</v>
      </c>
      <c r="C4040" s="29" t="s">
        <v>27</v>
      </c>
      <c r="D4040" s="29" t="s">
        <v>24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32</v>
      </c>
      <c r="C4041" s="29" t="s">
        <v>27</v>
      </c>
      <c r="D4041" s="29" t="s">
        <v>25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32</v>
      </c>
      <c r="C4042" s="29" t="s">
        <v>27</v>
      </c>
      <c r="D4042" s="29" t="s">
        <v>26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32</v>
      </c>
      <c r="C4043" s="29" t="s">
        <v>28</v>
      </c>
      <c r="D4043" s="29" t="s">
        <v>16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32</v>
      </c>
      <c r="C4044" s="29" t="s">
        <v>28</v>
      </c>
      <c r="D4044" s="29" t="s">
        <v>17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32</v>
      </c>
      <c r="C4045" s="29" t="s">
        <v>28</v>
      </c>
      <c r="D4045" s="29" t="s">
        <v>18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32</v>
      </c>
      <c r="C4046" s="29" t="s">
        <v>28</v>
      </c>
      <c r="D4046" s="29" t="s">
        <v>19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32</v>
      </c>
      <c r="C4047" s="29" t="s">
        <v>28</v>
      </c>
      <c r="D4047" s="29" t="s">
        <v>20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32</v>
      </c>
      <c r="C4048" s="29" t="s">
        <v>28</v>
      </c>
      <c r="D4048" s="29" t="s">
        <v>21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32</v>
      </c>
      <c r="C4049" s="29" t="s">
        <v>28</v>
      </c>
      <c r="D4049" s="29" t="s">
        <v>22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32</v>
      </c>
      <c r="C4050" s="29" t="s">
        <v>28</v>
      </c>
      <c r="D4050" s="29" t="s">
        <v>23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32</v>
      </c>
      <c r="C4051" s="29" t="s">
        <v>28</v>
      </c>
      <c r="D4051" s="29" t="s">
        <v>24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32</v>
      </c>
      <c r="C4052" s="29" t="s">
        <v>28</v>
      </c>
      <c r="D4052" s="29" t="s">
        <v>25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32</v>
      </c>
      <c r="C4053" s="29" t="s">
        <v>28</v>
      </c>
      <c r="D4053" s="29" t="s">
        <v>26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32</v>
      </c>
      <c r="C4054" s="29" t="s">
        <v>29</v>
      </c>
      <c r="D4054" s="29" t="s">
        <v>16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32</v>
      </c>
      <c r="C4055" s="29" t="s">
        <v>29</v>
      </c>
      <c r="D4055" s="29" t="s">
        <v>17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32</v>
      </c>
      <c r="C4056" s="29" t="s">
        <v>29</v>
      </c>
      <c r="D4056" s="29" t="s">
        <v>18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32</v>
      </c>
      <c r="C4057" s="29" t="s">
        <v>29</v>
      </c>
      <c r="D4057" s="29" t="s">
        <v>19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32</v>
      </c>
      <c r="C4058" s="29" t="s">
        <v>29</v>
      </c>
      <c r="D4058" s="29" t="s">
        <v>20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32</v>
      </c>
      <c r="C4059" s="29" t="s">
        <v>29</v>
      </c>
      <c r="D4059" s="29" t="s">
        <v>21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32</v>
      </c>
      <c r="C4060" s="29" t="s">
        <v>29</v>
      </c>
      <c r="D4060" s="29" t="s">
        <v>22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32</v>
      </c>
      <c r="C4061" s="29" t="s">
        <v>29</v>
      </c>
      <c r="D4061" s="29" t="s">
        <v>23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32</v>
      </c>
      <c r="C4062" s="29" t="s">
        <v>29</v>
      </c>
      <c r="D4062" s="29" t="s">
        <v>24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32</v>
      </c>
      <c r="C4063" s="29" t="s">
        <v>29</v>
      </c>
      <c r="D4063" s="29" t="s">
        <v>25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32</v>
      </c>
      <c r="C4064" s="29" t="s">
        <v>29</v>
      </c>
      <c r="D4064" s="29" t="s">
        <v>26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32</v>
      </c>
      <c r="C4065" s="29" t="s">
        <v>30</v>
      </c>
      <c r="D4065" s="29" t="s">
        <v>16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32</v>
      </c>
      <c r="C4066" s="29" t="s">
        <v>30</v>
      </c>
      <c r="D4066" s="29" t="s">
        <v>17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32</v>
      </c>
      <c r="C4067" s="29" t="s">
        <v>30</v>
      </c>
      <c r="D4067" s="29" t="s">
        <v>18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32</v>
      </c>
      <c r="C4068" s="29" t="s">
        <v>30</v>
      </c>
      <c r="D4068" s="29" t="s">
        <v>19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32</v>
      </c>
      <c r="C4069" s="29" t="s">
        <v>30</v>
      </c>
      <c r="D4069" s="29" t="s">
        <v>20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32</v>
      </c>
      <c r="C4070" s="29" t="s">
        <v>30</v>
      </c>
      <c r="D4070" s="29" t="s">
        <v>21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32</v>
      </c>
      <c r="C4071" s="29" t="s">
        <v>30</v>
      </c>
      <c r="D4071" s="29" t="s">
        <v>22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32</v>
      </c>
      <c r="C4072" s="29" t="s">
        <v>30</v>
      </c>
      <c r="D4072" s="29" t="s">
        <v>23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32</v>
      </c>
      <c r="C4073" s="29" t="s">
        <v>30</v>
      </c>
      <c r="D4073" s="29" t="s">
        <v>24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32</v>
      </c>
      <c r="C4074" s="29" t="s">
        <v>30</v>
      </c>
      <c r="D4074" s="29" t="s">
        <v>25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32</v>
      </c>
      <c r="C4075" s="29" t="s">
        <v>30</v>
      </c>
      <c r="D4075" s="29" t="s">
        <v>26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32</v>
      </c>
      <c r="C4076" s="29" t="s">
        <v>31</v>
      </c>
      <c r="D4076" s="29" t="s">
        <v>16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32</v>
      </c>
      <c r="C4077" s="29" t="s">
        <v>31</v>
      </c>
      <c r="D4077" s="29" t="s">
        <v>17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32</v>
      </c>
      <c r="C4078" s="29" t="s">
        <v>31</v>
      </c>
      <c r="D4078" s="29" t="s">
        <v>18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32</v>
      </c>
      <c r="C4079" s="29" t="s">
        <v>31</v>
      </c>
      <c r="D4079" s="29" t="s">
        <v>19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32</v>
      </c>
      <c r="C4080" s="29" t="s">
        <v>31</v>
      </c>
      <c r="D4080" s="29" t="s">
        <v>20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32</v>
      </c>
      <c r="C4081" s="29" t="s">
        <v>31</v>
      </c>
      <c r="D4081" s="29" t="s">
        <v>21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32</v>
      </c>
      <c r="C4082" s="29" t="s">
        <v>31</v>
      </c>
      <c r="D4082" s="29" t="s">
        <v>22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32</v>
      </c>
      <c r="C4083" s="29" t="s">
        <v>31</v>
      </c>
      <c r="D4083" s="29" t="s">
        <v>23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32</v>
      </c>
      <c r="C4084" s="29" t="s">
        <v>31</v>
      </c>
      <c r="D4084" s="29" t="s">
        <v>24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32</v>
      </c>
      <c r="C4085" s="29" t="s">
        <v>31</v>
      </c>
      <c r="D4085" s="29" t="s">
        <v>25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32</v>
      </c>
      <c r="C4086" s="29" t="s">
        <v>31</v>
      </c>
      <c r="D4086" s="29" t="s">
        <v>26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14</v>
      </c>
      <c r="C4087" s="29" t="s">
        <v>15</v>
      </c>
      <c r="D4087" s="29" t="s">
        <v>16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14</v>
      </c>
      <c r="C4088" s="29" t="s">
        <v>15</v>
      </c>
      <c r="D4088" s="29" t="s">
        <v>17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14</v>
      </c>
      <c r="C4089" s="29" t="s">
        <v>15</v>
      </c>
      <c r="D4089" s="29" t="s">
        <v>18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14</v>
      </c>
      <c r="C4090" s="29" t="s">
        <v>15</v>
      </c>
      <c r="D4090" s="29" t="s">
        <v>19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14</v>
      </c>
      <c r="C4091" s="29" t="s">
        <v>15</v>
      </c>
      <c r="D4091" s="29" t="s">
        <v>20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14</v>
      </c>
      <c r="C4092" s="29" t="s">
        <v>15</v>
      </c>
      <c r="D4092" s="29" t="s">
        <v>21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14</v>
      </c>
      <c r="C4093" s="29" t="s">
        <v>15</v>
      </c>
      <c r="D4093" s="29" t="s">
        <v>22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14</v>
      </c>
      <c r="C4094" s="29" t="s">
        <v>15</v>
      </c>
      <c r="D4094" s="29" t="s">
        <v>23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14</v>
      </c>
      <c r="C4095" s="29" t="s">
        <v>15</v>
      </c>
      <c r="D4095" s="29" t="s">
        <v>24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14</v>
      </c>
      <c r="C4096" s="29" t="s">
        <v>15</v>
      </c>
      <c r="D4096" s="29" t="s">
        <v>25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14</v>
      </c>
      <c r="C4097" s="29" t="s">
        <v>15</v>
      </c>
      <c r="D4097" s="29" t="s">
        <v>26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14</v>
      </c>
      <c r="C4098" s="29" t="s">
        <v>27</v>
      </c>
      <c r="D4098" s="29" t="s">
        <v>16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14</v>
      </c>
      <c r="C4099" s="29" t="s">
        <v>27</v>
      </c>
      <c r="D4099" s="29" t="s">
        <v>17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14</v>
      </c>
      <c r="C4100" s="29" t="s">
        <v>27</v>
      </c>
      <c r="D4100" s="29" t="s">
        <v>18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14</v>
      </c>
      <c r="C4101" s="29" t="s">
        <v>27</v>
      </c>
      <c r="D4101" s="29" t="s">
        <v>19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14</v>
      </c>
      <c r="C4102" s="29" t="s">
        <v>27</v>
      </c>
      <c r="D4102" s="29" t="s">
        <v>20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14</v>
      </c>
      <c r="C4103" s="29" t="s">
        <v>27</v>
      </c>
      <c r="D4103" s="29" t="s">
        <v>21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14</v>
      </c>
      <c r="C4104" s="29" t="s">
        <v>27</v>
      </c>
      <c r="D4104" s="29" t="s">
        <v>22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14</v>
      </c>
      <c r="C4105" s="29" t="s">
        <v>27</v>
      </c>
      <c r="D4105" s="29" t="s">
        <v>23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14</v>
      </c>
      <c r="C4106" s="29" t="s">
        <v>27</v>
      </c>
      <c r="D4106" s="29" t="s">
        <v>24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14</v>
      </c>
      <c r="C4107" s="29" t="s">
        <v>27</v>
      </c>
      <c r="D4107" s="29" t="s">
        <v>25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14</v>
      </c>
      <c r="C4108" s="29" t="s">
        <v>27</v>
      </c>
      <c r="D4108" s="29" t="s">
        <v>26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14</v>
      </c>
      <c r="C4109" s="29" t="s">
        <v>28</v>
      </c>
      <c r="D4109" s="29" t="s">
        <v>16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14</v>
      </c>
      <c r="C4110" s="29" t="s">
        <v>28</v>
      </c>
      <c r="D4110" s="29" t="s">
        <v>17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14</v>
      </c>
      <c r="C4111" s="29" t="s">
        <v>28</v>
      </c>
      <c r="D4111" s="29" t="s">
        <v>18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14</v>
      </c>
      <c r="C4112" s="29" t="s">
        <v>28</v>
      </c>
      <c r="D4112" s="29" t="s">
        <v>19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14</v>
      </c>
      <c r="C4113" s="29" t="s">
        <v>28</v>
      </c>
      <c r="D4113" s="29" t="s">
        <v>20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14</v>
      </c>
      <c r="C4114" s="29" t="s">
        <v>28</v>
      </c>
      <c r="D4114" s="29" t="s">
        <v>21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14</v>
      </c>
      <c r="C4115" s="29" t="s">
        <v>28</v>
      </c>
      <c r="D4115" s="29" t="s">
        <v>22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14</v>
      </c>
      <c r="C4116" s="29" t="s">
        <v>28</v>
      </c>
      <c r="D4116" s="29" t="s">
        <v>23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14</v>
      </c>
      <c r="C4117" s="29" t="s">
        <v>28</v>
      </c>
      <c r="D4117" s="29" t="s">
        <v>24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14</v>
      </c>
      <c r="C4118" s="29" t="s">
        <v>28</v>
      </c>
      <c r="D4118" s="29" t="s">
        <v>25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14</v>
      </c>
      <c r="C4119" s="29" t="s">
        <v>28</v>
      </c>
      <c r="D4119" s="29" t="s">
        <v>26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14</v>
      </c>
      <c r="C4120" s="29" t="s">
        <v>29</v>
      </c>
      <c r="D4120" s="29" t="s">
        <v>16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14</v>
      </c>
      <c r="C4121" s="29" t="s">
        <v>29</v>
      </c>
      <c r="D4121" s="29" t="s">
        <v>17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14</v>
      </c>
      <c r="C4122" s="29" t="s">
        <v>29</v>
      </c>
      <c r="D4122" s="29" t="s">
        <v>18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14</v>
      </c>
      <c r="C4123" s="29" t="s">
        <v>29</v>
      </c>
      <c r="D4123" s="29" t="s">
        <v>19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14</v>
      </c>
      <c r="C4124" s="29" t="s">
        <v>29</v>
      </c>
      <c r="D4124" s="29" t="s">
        <v>20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14</v>
      </c>
      <c r="C4125" s="29" t="s">
        <v>29</v>
      </c>
      <c r="D4125" s="29" t="s">
        <v>21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14</v>
      </c>
      <c r="C4126" s="29" t="s">
        <v>29</v>
      </c>
      <c r="D4126" s="29" t="s">
        <v>22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14</v>
      </c>
      <c r="C4127" s="29" t="s">
        <v>29</v>
      </c>
      <c r="D4127" s="29" t="s">
        <v>23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14</v>
      </c>
      <c r="C4128" s="29" t="s">
        <v>29</v>
      </c>
      <c r="D4128" s="29" t="s">
        <v>24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14</v>
      </c>
      <c r="C4129" s="29" t="s">
        <v>29</v>
      </c>
      <c r="D4129" s="29" t="s">
        <v>25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14</v>
      </c>
      <c r="C4130" s="29" t="s">
        <v>29</v>
      </c>
      <c r="D4130" s="29" t="s">
        <v>26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14</v>
      </c>
      <c r="C4131" s="29" t="s">
        <v>30</v>
      </c>
      <c r="D4131" s="29" t="s">
        <v>16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14</v>
      </c>
      <c r="C4132" s="29" t="s">
        <v>30</v>
      </c>
      <c r="D4132" s="29" t="s">
        <v>17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14</v>
      </c>
      <c r="C4133" s="29" t="s">
        <v>30</v>
      </c>
      <c r="D4133" s="29" t="s">
        <v>18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14</v>
      </c>
      <c r="C4134" s="29" t="s">
        <v>30</v>
      </c>
      <c r="D4134" s="29" t="s">
        <v>19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14</v>
      </c>
      <c r="C4135" s="29" t="s">
        <v>30</v>
      </c>
      <c r="D4135" s="29" t="s">
        <v>20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14</v>
      </c>
      <c r="C4136" s="29" t="s">
        <v>30</v>
      </c>
      <c r="D4136" s="29" t="s">
        <v>21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14</v>
      </c>
      <c r="C4137" s="29" t="s">
        <v>30</v>
      </c>
      <c r="D4137" s="29" t="s">
        <v>22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14</v>
      </c>
      <c r="C4138" s="29" t="s">
        <v>30</v>
      </c>
      <c r="D4138" s="29" t="s">
        <v>23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14</v>
      </c>
      <c r="C4139" s="29" t="s">
        <v>30</v>
      </c>
      <c r="D4139" s="29" t="s">
        <v>24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14</v>
      </c>
      <c r="C4140" s="29" t="s">
        <v>30</v>
      </c>
      <c r="D4140" s="29" t="s">
        <v>25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14</v>
      </c>
      <c r="C4141" s="29" t="s">
        <v>30</v>
      </c>
      <c r="D4141" s="29" t="s">
        <v>26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14</v>
      </c>
      <c r="C4142" s="29" t="s">
        <v>31</v>
      </c>
      <c r="D4142" s="29" t="s">
        <v>16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14</v>
      </c>
      <c r="C4143" s="29" t="s">
        <v>31</v>
      </c>
      <c r="D4143" s="29" t="s">
        <v>17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14</v>
      </c>
      <c r="C4144" s="29" t="s">
        <v>31</v>
      </c>
      <c r="D4144" s="29" t="s">
        <v>18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14</v>
      </c>
      <c r="C4145" s="29" t="s">
        <v>31</v>
      </c>
      <c r="D4145" s="29" t="s">
        <v>19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14</v>
      </c>
      <c r="C4146" s="29" t="s">
        <v>31</v>
      </c>
      <c r="D4146" s="29" t="s">
        <v>20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14</v>
      </c>
      <c r="C4147" s="29" t="s">
        <v>31</v>
      </c>
      <c r="D4147" s="29" t="s">
        <v>22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14</v>
      </c>
      <c r="C4148" s="29" t="s">
        <v>31</v>
      </c>
      <c r="D4148" s="29" t="s">
        <v>23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14</v>
      </c>
      <c r="C4149" s="29" t="s">
        <v>31</v>
      </c>
      <c r="D4149" s="29" t="s">
        <v>24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14</v>
      </c>
      <c r="C4150" s="29" t="s">
        <v>31</v>
      </c>
      <c r="D4150" s="29" t="s">
        <v>25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14</v>
      </c>
      <c r="C4151" s="29" t="s">
        <v>31</v>
      </c>
      <c r="D4151" s="29" t="s">
        <v>26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32</v>
      </c>
      <c r="C4152" s="29" t="s">
        <v>15</v>
      </c>
      <c r="D4152" s="29" t="s">
        <v>16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32</v>
      </c>
      <c r="C4153" s="29" t="s">
        <v>15</v>
      </c>
      <c r="D4153" s="29" t="s">
        <v>17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32</v>
      </c>
      <c r="C4154" s="29" t="s">
        <v>15</v>
      </c>
      <c r="D4154" s="29" t="s">
        <v>18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32</v>
      </c>
      <c r="C4155" s="29" t="s">
        <v>15</v>
      </c>
      <c r="D4155" s="29" t="s">
        <v>19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32</v>
      </c>
      <c r="C4156" s="29" t="s">
        <v>15</v>
      </c>
      <c r="D4156" s="29" t="s">
        <v>20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32</v>
      </c>
      <c r="C4157" s="29" t="s">
        <v>15</v>
      </c>
      <c r="D4157" s="29" t="s">
        <v>21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32</v>
      </c>
      <c r="C4158" s="29" t="s">
        <v>15</v>
      </c>
      <c r="D4158" s="29" t="s">
        <v>22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32</v>
      </c>
      <c r="C4159" s="29" t="s">
        <v>15</v>
      </c>
      <c r="D4159" s="29" t="s">
        <v>23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32</v>
      </c>
      <c r="C4160" s="29" t="s">
        <v>15</v>
      </c>
      <c r="D4160" s="29" t="s">
        <v>24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32</v>
      </c>
      <c r="C4161" s="29" t="s">
        <v>15</v>
      </c>
      <c r="D4161" s="29" t="s">
        <v>25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32</v>
      </c>
      <c r="C4162" s="29" t="s">
        <v>15</v>
      </c>
      <c r="D4162" s="29" t="s">
        <v>26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32</v>
      </c>
      <c r="C4163" s="29" t="s">
        <v>27</v>
      </c>
      <c r="D4163" s="29" t="s">
        <v>16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32</v>
      </c>
      <c r="C4164" s="29" t="s">
        <v>27</v>
      </c>
      <c r="D4164" s="29" t="s">
        <v>17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32</v>
      </c>
      <c r="C4165" s="29" t="s">
        <v>27</v>
      </c>
      <c r="D4165" s="29" t="s">
        <v>18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32</v>
      </c>
      <c r="C4166" s="29" t="s">
        <v>27</v>
      </c>
      <c r="D4166" s="29" t="s">
        <v>19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32</v>
      </c>
      <c r="C4167" s="29" t="s">
        <v>27</v>
      </c>
      <c r="D4167" s="29" t="s">
        <v>20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32</v>
      </c>
      <c r="C4168" s="29" t="s">
        <v>27</v>
      </c>
      <c r="D4168" s="29" t="s">
        <v>21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32</v>
      </c>
      <c r="C4169" s="29" t="s">
        <v>27</v>
      </c>
      <c r="D4169" s="29" t="s">
        <v>22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32</v>
      </c>
      <c r="C4170" s="29" t="s">
        <v>27</v>
      </c>
      <c r="D4170" s="29" t="s">
        <v>23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32</v>
      </c>
      <c r="C4171" s="29" t="s">
        <v>27</v>
      </c>
      <c r="D4171" s="29" t="s">
        <v>24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32</v>
      </c>
      <c r="C4172" s="29" t="s">
        <v>27</v>
      </c>
      <c r="D4172" s="29" t="s">
        <v>25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32</v>
      </c>
      <c r="C4173" s="29" t="s">
        <v>27</v>
      </c>
      <c r="D4173" s="29" t="s">
        <v>26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32</v>
      </c>
      <c r="C4174" s="29" t="s">
        <v>28</v>
      </c>
      <c r="D4174" s="29" t="s">
        <v>16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32</v>
      </c>
      <c r="C4175" s="29" t="s">
        <v>28</v>
      </c>
      <c r="D4175" s="29" t="s">
        <v>17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32</v>
      </c>
      <c r="C4176" s="29" t="s">
        <v>28</v>
      </c>
      <c r="D4176" s="29" t="s">
        <v>18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32</v>
      </c>
      <c r="C4177" s="29" t="s">
        <v>28</v>
      </c>
      <c r="D4177" s="29" t="s">
        <v>19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32</v>
      </c>
      <c r="C4178" s="29" t="s">
        <v>28</v>
      </c>
      <c r="D4178" s="29" t="s">
        <v>20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32</v>
      </c>
      <c r="C4179" s="29" t="s">
        <v>28</v>
      </c>
      <c r="D4179" s="29" t="s">
        <v>21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32</v>
      </c>
      <c r="C4180" s="29" t="s">
        <v>28</v>
      </c>
      <c r="D4180" s="29" t="s">
        <v>22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32</v>
      </c>
      <c r="C4181" s="29" t="s">
        <v>28</v>
      </c>
      <c r="D4181" s="29" t="s">
        <v>23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32</v>
      </c>
      <c r="C4182" s="29" t="s">
        <v>28</v>
      </c>
      <c r="D4182" s="29" t="s">
        <v>24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32</v>
      </c>
      <c r="C4183" s="29" t="s">
        <v>28</v>
      </c>
      <c r="D4183" s="29" t="s">
        <v>25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32</v>
      </c>
      <c r="C4184" s="29" t="s">
        <v>28</v>
      </c>
      <c r="D4184" s="29" t="s">
        <v>26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32</v>
      </c>
      <c r="C4185" s="29" t="s">
        <v>29</v>
      </c>
      <c r="D4185" s="29" t="s">
        <v>16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32</v>
      </c>
      <c r="C4186" s="29" t="s">
        <v>29</v>
      </c>
      <c r="D4186" s="29" t="s">
        <v>17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32</v>
      </c>
      <c r="C4187" s="29" t="s">
        <v>29</v>
      </c>
      <c r="D4187" s="29" t="s">
        <v>18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32</v>
      </c>
      <c r="C4188" s="29" t="s">
        <v>29</v>
      </c>
      <c r="D4188" s="29" t="s">
        <v>19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32</v>
      </c>
      <c r="C4189" s="29" t="s">
        <v>29</v>
      </c>
      <c r="D4189" s="29" t="s">
        <v>20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32</v>
      </c>
      <c r="C4190" s="29" t="s">
        <v>29</v>
      </c>
      <c r="D4190" s="29" t="s">
        <v>21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32</v>
      </c>
      <c r="C4191" s="29" t="s">
        <v>29</v>
      </c>
      <c r="D4191" s="29" t="s">
        <v>22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32</v>
      </c>
      <c r="C4192" s="29" t="s">
        <v>29</v>
      </c>
      <c r="D4192" s="29" t="s">
        <v>23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32</v>
      </c>
      <c r="C4193" s="29" t="s">
        <v>29</v>
      </c>
      <c r="D4193" s="29" t="s">
        <v>24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32</v>
      </c>
      <c r="C4194" s="29" t="s">
        <v>29</v>
      </c>
      <c r="D4194" s="29" t="s">
        <v>25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32</v>
      </c>
      <c r="C4195" s="29" t="s">
        <v>29</v>
      </c>
      <c r="D4195" s="29" t="s">
        <v>26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32</v>
      </c>
      <c r="C4196" s="29" t="s">
        <v>30</v>
      </c>
      <c r="D4196" s="29" t="s">
        <v>16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32</v>
      </c>
      <c r="C4197" s="29" t="s">
        <v>30</v>
      </c>
      <c r="D4197" s="29" t="s">
        <v>17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32</v>
      </c>
      <c r="C4198" s="29" t="s">
        <v>30</v>
      </c>
      <c r="D4198" s="29" t="s">
        <v>18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32</v>
      </c>
      <c r="C4199" s="29" t="s">
        <v>30</v>
      </c>
      <c r="D4199" s="29" t="s">
        <v>19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32</v>
      </c>
      <c r="C4200" s="29" t="s">
        <v>30</v>
      </c>
      <c r="D4200" s="29" t="s">
        <v>20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32</v>
      </c>
      <c r="C4201" s="29" t="s">
        <v>30</v>
      </c>
      <c r="D4201" s="29" t="s">
        <v>21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32</v>
      </c>
      <c r="C4202" s="29" t="s">
        <v>30</v>
      </c>
      <c r="D4202" s="29" t="s">
        <v>22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32</v>
      </c>
      <c r="C4203" s="29" t="s">
        <v>30</v>
      </c>
      <c r="D4203" s="29" t="s">
        <v>23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32</v>
      </c>
      <c r="C4204" s="29" t="s">
        <v>30</v>
      </c>
      <c r="D4204" s="29" t="s">
        <v>24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32</v>
      </c>
      <c r="C4205" s="29" t="s">
        <v>30</v>
      </c>
      <c r="D4205" s="29" t="s">
        <v>25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32</v>
      </c>
      <c r="C4206" s="29" t="s">
        <v>30</v>
      </c>
      <c r="D4206" s="29" t="s">
        <v>26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32</v>
      </c>
      <c r="C4207" s="29" t="s">
        <v>31</v>
      </c>
      <c r="D4207" s="29" t="s">
        <v>16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32</v>
      </c>
      <c r="C4208" s="29" t="s">
        <v>31</v>
      </c>
      <c r="D4208" s="29" t="s">
        <v>17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32</v>
      </c>
      <c r="C4209" s="29" t="s">
        <v>31</v>
      </c>
      <c r="D4209" s="29" t="s">
        <v>18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32</v>
      </c>
      <c r="C4210" s="29" t="s">
        <v>31</v>
      </c>
      <c r="D4210" s="29" t="s">
        <v>19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32</v>
      </c>
      <c r="C4211" s="29" t="s">
        <v>31</v>
      </c>
      <c r="D4211" s="29" t="s">
        <v>20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32</v>
      </c>
      <c r="C4212" s="29" t="s">
        <v>31</v>
      </c>
      <c r="D4212" s="29" t="s">
        <v>21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32</v>
      </c>
      <c r="C4213" s="29" t="s">
        <v>31</v>
      </c>
      <c r="D4213" s="29" t="s">
        <v>22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32</v>
      </c>
      <c r="C4214" s="29" t="s">
        <v>31</v>
      </c>
      <c r="D4214" s="29" t="s">
        <v>23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32</v>
      </c>
      <c r="C4215" s="29" t="s">
        <v>31</v>
      </c>
      <c r="D4215" s="29" t="s">
        <v>24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32</v>
      </c>
      <c r="C4216" s="29" t="s">
        <v>31</v>
      </c>
      <c r="D4216" s="29" t="s">
        <v>26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14</v>
      </c>
      <c r="C4217" s="29" t="s">
        <v>15</v>
      </c>
      <c r="D4217" s="29" t="s">
        <v>16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14</v>
      </c>
      <c r="C4218" s="29" t="s">
        <v>15</v>
      </c>
      <c r="D4218" s="29" t="s">
        <v>17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14</v>
      </c>
      <c r="C4219" s="29" t="s">
        <v>15</v>
      </c>
      <c r="D4219" s="29" t="s">
        <v>18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14</v>
      </c>
      <c r="C4220" s="29" t="s">
        <v>15</v>
      </c>
      <c r="D4220" s="29" t="s">
        <v>19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14</v>
      </c>
      <c r="C4221" s="29" t="s">
        <v>15</v>
      </c>
      <c r="D4221" s="29" t="s">
        <v>20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14</v>
      </c>
      <c r="C4222" s="29" t="s">
        <v>15</v>
      </c>
      <c r="D4222" s="29" t="s">
        <v>21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14</v>
      </c>
      <c r="C4223" s="29" t="s">
        <v>15</v>
      </c>
      <c r="D4223" s="29" t="s">
        <v>22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14</v>
      </c>
      <c r="C4224" s="29" t="s">
        <v>15</v>
      </c>
      <c r="D4224" s="29" t="s">
        <v>23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14</v>
      </c>
      <c r="C4225" s="29" t="s">
        <v>15</v>
      </c>
      <c r="D4225" s="29" t="s">
        <v>24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14</v>
      </c>
      <c r="C4226" s="29" t="s">
        <v>15</v>
      </c>
      <c r="D4226" s="29" t="s">
        <v>25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14</v>
      </c>
      <c r="C4227" s="29" t="s">
        <v>15</v>
      </c>
      <c r="D4227" s="29" t="s">
        <v>26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14</v>
      </c>
      <c r="C4228" s="29" t="s">
        <v>27</v>
      </c>
      <c r="D4228" s="29" t="s">
        <v>16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14</v>
      </c>
      <c r="C4229" s="29" t="s">
        <v>27</v>
      </c>
      <c r="D4229" s="29" t="s">
        <v>17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14</v>
      </c>
      <c r="C4230" s="29" t="s">
        <v>27</v>
      </c>
      <c r="D4230" s="29" t="s">
        <v>18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14</v>
      </c>
      <c r="C4231" s="29" t="s">
        <v>27</v>
      </c>
      <c r="D4231" s="29" t="s">
        <v>19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14</v>
      </c>
      <c r="C4232" s="29" t="s">
        <v>27</v>
      </c>
      <c r="D4232" s="29" t="s">
        <v>20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14</v>
      </c>
      <c r="C4233" s="29" t="s">
        <v>27</v>
      </c>
      <c r="D4233" s="29" t="s">
        <v>21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14</v>
      </c>
      <c r="C4234" s="29" t="s">
        <v>27</v>
      </c>
      <c r="D4234" s="29" t="s">
        <v>22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14</v>
      </c>
      <c r="C4235" s="29" t="s">
        <v>27</v>
      </c>
      <c r="D4235" s="29" t="s">
        <v>23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14</v>
      </c>
      <c r="C4236" s="29" t="s">
        <v>27</v>
      </c>
      <c r="D4236" s="29" t="s">
        <v>24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14</v>
      </c>
      <c r="C4237" s="29" t="s">
        <v>27</v>
      </c>
      <c r="D4237" s="29" t="s">
        <v>25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14</v>
      </c>
      <c r="C4238" s="29" t="s">
        <v>27</v>
      </c>
      <c r="D4238" s="29" t="s">
        <v>26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14</v>
      </c>
      <c r="C4239" s="29" t="s">
        <v>28</v>
      </c>
      <c r="D4239" s="29" t="s">
        <v>16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14</v>
      </c>
      <c r="C4240" s="29" t="s">
        <v>28</v>
      </c>
      <c r="D4240" s="29" t="s">
        <v>17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14</v>
      </c>
      <c r="C4241" s="29" t="s">
        <v>28</v>
      </c>
      <c r="D4241" s="29" t="s">
        <v>18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14</v>
      </c>
      <c r="C4242" s="29" t="s">
        <v>28</v>
      </c>
      <c r="D4242" s="29" t="s">
        <v>19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14</v>
      </c>
      <c r="C4243" s="29" t="s">
        <v>28</v>
      </c>
      <c r="D4243" s="29" t="s">
        <v>20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14</v>
      </c>
      <c r="C4244" s="29" t="s">
        <v>28</v>
      </c>
      <c r="D4244" s="29" t="s">
        <v>21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14</v>
      </c>
      <c r="C4245" s="29" t="s">
        <v>28</v>
      </c>
      <c r="D4245" s="29" t="s">
        <v>22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14</v>
      </c>
      <c r="C4246" s="29" t="s">
        <v>28</v>
      </c>
      <c r="D4246" s="29" t="s">
        <v>23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14</v>
      </c>
      <c r="C4247" s="29" t="s">
        <v>28</v>
      </c>
      <c r="D4247" s="29" t="s">
        <v>24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14</v>
      </c>
      <c r="C4248" s="29" t="s">
        <v>28</v>
      </c>
      <c r="D4248" s="29" t="s">
        <v>25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14</v>
      </c>
      <c r="C4249" s="29" t="s">
        <v>28</v>
      </c>
      <c r="D4249" s="29" t="s">
        <v>26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14</v>
      </c>
      <c r="C4250" s="29" t="s">
        <v>29</v>
      </c>
      <c r="D4250" s="29" t="s">
        <v>16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14</v>
      </c>
      <c r="C4251" s="29" t="s">
        <v>29</v>
      </c>
      <c r="D4251" s="29" t="s">
        <v>17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14</v>
      </c>
      <c r="C4252" s="29" t="s">
        <v>29</v>
      </c>
      <c r="D4252" s="29" t="s">
        <v>18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14</v>
      </c>
      <c r="C4253" s="29" t="s">
        <v>29</v>
      </c>
      <c r="D4253" s="29" t="s">
        <v>19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14</v>
      </c>
      <c r="C4254" s="29" t="s">
        <v>29</v>
      </c>
      <c r="D4254" s="29" t="s">
        <v>20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14</v>
      </c>
      <c r="C4255" s="29" t="s">
        <v>29</v>
      </c>
      <c r="D4255" s="29" t="s">
        <v>21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14</v>
      </c>
      <c r="C4256" s="29" t="s">
        <v>29</v>
      </c>
      <c r="D4256" s="29" t="s">
        <v>22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14</v>
      </c>
      <c r="C4257" s="29" t="s">
        <v>29</v>
      </c>
      <c r="D4257" s="29" t="s">
        <v>23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14</v>
      </c>
      <c r="C4258" s="29" t="s">
        <v>29</v>
      </c>
      <c r="D4258" s="29" t="s">
        <v>24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14</v>
      </c>
      <c r="C4259" s="29" t="s">
        <v>29</v>
      </c>
      <c r="D4259" s="29" t="s">
        <v>25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14</v>
      </c>
      <c r="C4260" s="29" t="s">
        <v>29</v>
      </c>
      <c r="D4260" s="29" t="s">
        <v>26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14</v>
      </c>
      <c r="C4261" s="29" t="s">
        <v>30</v>
      </c>
      <c r="D4261" s="29" t="s">
        <v>16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14</v>
      </c>
      <c r="C4262" s="29" t="s">
        <v>30</v>
      </c>
      <c r="D4262" s="29" t="s">
        <v>17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14</v>
      </c>
      <c r="C4263" s="29" t="s">
        <v>30</v>
      </c>
      <c r="D4263" s="29" t="s">
        <v>18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14</v>
      </c>
      <c r="C4264" s="29" t="s">
        <v>30</v>
      </c>
      <c r="D4264" s="29" t="s">
        <v>19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14</v>
      </c>
      <c r="C4265" s="29" t="s">
        <v>30</v>
      </c>
      <c r="D4265" s="29" t="s">
        <v>20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14</v>
      </c>
      <c r="C4266" s="29" t="s">
        <v>30</v>
      </c>
      <c r="D4266" s="29" t="s">
        <v>21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14</v>
      </c>
      <c r="C4267" s="29" t="s">
        <v>30</v>
      </c>
      <c r="D4267" s="29" t="s">
        <v>22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14</v>
      </c>
      <c r="C4268" s="29" t="s">
        <v>30</v>
      </c>
      <c r="D4268" s="29" t="s">
        <v>23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14</v>
      </c>
      <c r="C4269" s="29" t="s">
        <v>30</v>
      </c>
      <c r="D4269" s="29" t="s">
        <v>24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14</v>
      </c>
      <c r="C4270" s="29" t="s">
        <v>30</v>
      </c>
      <c r="D4270" s="29" t="s">
        <v>25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14</v>
      </c>
      <c r="C4271" s="29" t="s">
        <v>30</v>
      </c>
      <c r="D4271" s="29" t="s">
        <v>26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14</v>
      </c>
      <c r="C4272" s="29" t="s">
        <v>31</v>
      </c>
      <c r="D4272" s="29" t="s">
        <v>16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14</v>
      </c>
      <c r="C4273" s="29" t="s">
        <v>31</v>
      </c>
      <c r="D4273" s="29" t="s">
        <v>17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14</v>
      </c>
      <c r="C4274" s="29" t="s">
        <v>31</v>
      </c>
      <c r="D4274" s="29" t="s">
        <v>18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14</v>
      </c>
      <c r="C4275" s="29" t="s">
        <v>31</v>
      </c>
      <c r="D4275" s="29" t="s">
        <v>19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14</v>
      </c>
      <c r="C4276" s="29" t="s">
        <v>31</v>
      </c>
      <c r="D4276" s="29" t="s">
        <v>20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14</v>
      </c>
      <c r="C4277" s="29" t="s">
        <v>31</v>
      </c>
      <c r="D4277" s="29" t="s">
        <v>21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14</v>
      </c>
      <c r="C4278" s="29" t="s">
        <v>31</v>
      </c>
      <c r="D4278" s="29" t="s">
        <v>22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14</v>
      </c>
      <c r="C4279" s="29" t="s">
        <v>31</v>
      </c>
      <c r="D4279" s="29" t="s">
        <v>23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14</v>
      </c>
      <c r="C4280" s="29" t="s">
        <v>31</v>
      </c>
      <c r="D4280" s="29" t="s">
        <v>24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14</v>
      </c>
      <c r="C4281" s="29" t="s">
        <v>31</v>
      </c>
      <c r="D4281" s="29" t="s">
        <v>25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14</v>
      </c>
      <c r="C4282" s="29" t="s">
        <v>31</v>
      </c>
      <c r="D4282" s="29" t="s">
        <v>26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32</v>
      </c>
      <c r="C4283" s="29" t="s">
        <v>15</v>
      </c>
      <c r="D4283" s="29" t="s">
        <v>16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32</v>
      </c>
      <c r="C4284" s="29" t="s">
        <v>15</v>
      </c>
      <c r="D4284" s="29" t="s">
        <v>17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32</v>
      </c>
      <c r="C4285" s="29" t="s">
        <v>15</v>
      </c>
      <c r="D4285" s="29" t="s">
        <v>18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32</v>
      </c>
      <c r="C4286" s="29" t="s">
        <v>15</v>
      </c>
      <c r="D4286" s="29" t="s">
        <v>19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32</v>
      </c>
      <c r="C4287" s="29" t="s">
        <v>15</v>
      </c>
      <c r="D4287" s="29" t="s">
        <v>20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32</v>
      </c>
      <c r="C4288" s="29" t="s">
        <v>15</v>
      </c>
      <c r="D4288" s="29" t="s">
        <v>21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32</v>
      </c>
      <c r="C4289" s="29" t="s">
        <v>15</v>
      </c>
      <c r="D4289" s="29" t="s">
        <v>22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32</v>
      </c>
      <c r="C4290" s="29" t="s">
        <v>15</v>
      </c>
      <c r="D4290" s="29" t="s">
        <v>23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32</v>
      </c>
      <c r="C4291" s="29" t="s">
        <v>15</v>
      </c>
      <c r="D4291" s="29" t="s">
        <v>24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32</v>
      </c>
      <c r="C4292" s="29" t="s">
        <v>15</v>
      </c>
      <c r="D4292" s="29" t="s">
        <v>25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32</v>
      </c>
      <c r="C4293" s="29" t="s">
        <v>15</v>
      </c>
      <c r="D4293" s="29" t="s">
        <v>26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32</v>
      </c>
      <c r="C4294" s="29" t="s">
        <v>27</v>
      </c>
      <c r="D4294" s="29" t="s">
        <v>16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32</v>
      </c>
      <c r="C4295" s="29" t="s">
        <v>27</v>
      </c>
      <c r="D4295" s="29" t="s">
        <v>17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32</v>
      </c>
      <c r="C4296" s="29" t="s">
        <v>27</v>
      </c>
      <c r="D4296" s="29" t="s">
        <v>18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32</v>
      </c>
      <c r="C4297" s="29" t="s">
        <v>27</v>
      </c>
      <c r="D4297" s="29" t="s">
        <v>19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32</v>
      </c>
      <c r="C4298" s="29" t="s">
        <v>27</v>
      </c>
      <c r="D4298" s="29" t="s">
        <v>20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32</v>
      </c>
      <c r="C4299" s="29" t="s">
        <v>27</v>
      </c>
      <c r="D4299" s="29" t="s">
        <v>21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32</v>
      </c>
      <c r="C4300" s="29" t="s">
        <v>27</v>
      </c>
      <c r="D4300" s="29" t="s">
        <v>22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32</v>
      </c>
      <c r="C4301" s="29" t="s">
        <v>27</v>
      </c>
      <c r="D4301" s="29" t="s">
        <v>23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32</v>
      </c>
      <c r="C4302" s="29" t="s">
        <v>27</v>
      </c>
      <c r="D4302" s="29" t="s">
        <v>24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32</v>
      </c>
      <c r="C4303" s="29" t="s">
        <v>27</v>
      </c>
      <c r="D4303" s="29" t="s">
        <v>25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32</v>
      </c>
      <c r="C4304" s="29" t="s">
        <v>27</v>
      </c>
      <c r="D4304" s="29" t="s">
        <v>26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32</v>
      </c>
      <c r="C4305" s="29" t="s">
        <v>28</v>
      </c>
      <c r="D4305" s="29" t="s">
        <v>16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32</v>
      </c>
      <c r="C4306" s="29" t="s">
        <v>28</v>
      </c>
      <c r="D4306" s="29" t="s">
        <v>17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32</v>
      </c>
      <c r="C4307" s="29" t="s">
        <v>28</v>
      </c>
      <c r="D4307" s="29" t="s">
        <v>18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32</v>
      </c>
      <c r="C4308" s="29" t="s">
        <v>28</v>
      </c>
      <c r="D4308" s="29" t="s">
        <v>19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32</v>
      </c>
      <c r="C4309" s="29" t="s">
        <v>28</v>
      </c>
      <c r="D4309" s="29" t="s">
        <v>20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32</v>
      </c>
      <c r="C4310" s="29" t="s">
        <v>28</v>
      </c>
      <c r="D4310" s="29" t="s">
        <v>21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32</v>
      </c>
      <c r="C4311" s="29" t="s">
        <v>28</v>
      </c>
      <c r="D4311" s="29" t="s">
        <v>22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32</v>
      </c>
      <c r="C4312" s="29" t="s">
        <v>28</v>
      </c>
      <c r="D4312" s="29" t="s">
        <v>23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32</v>
      </c>
      <c r="C4313" s="29" t="s">
        <v>28</v>
      </c>
      <c r="D4313" s="29" t="s">
        <v>24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32</v>
      </c>
      <c r="C4314" s="29" t="s">
        <v>28</v>
      </c>
      <c r="D4314" s="29" t="s">
        <v>25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32</v>
      </c>
      <c r="C4315" s="29" t="s">
        <v>28</v>
      </c>
      <c r="D4315" s="29" t="s">
        <v>26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32</v>
      </c>
      <c r="C4316" s="29" t="s">
        <v>29</v>
      </c>
      <c r="D4316" s="29" t="s">
        <v>16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32</v>
      </c>
      <c r="C4317" s="29" t="s">
        <v>29</v>
      </c>
      <c r="D4317" s="29" t="s">
        <v>17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32</v>
      </c>
      <c r="C4318" s="29" t="s">
        <v>29</v>
      </c>
      <c r="D4318" s="29" t="s">
        <v>18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32</v>
      </c>
      <c r="C4319" s="29" t="s">
        <v>29</v>
      </c>
      <c r="D4319" s="29" t="s">
        <v>19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32</v>
      </c>
      <c r="C4320" s="29" t="s">
        <v>29</v>
      </c>
      <c r="D4320" s="29" t="s">
        <v>20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32</v>
      </c>
      <c r="C4321" s="29" t="s">
        <v>29</v>
      </c>
      <c r="D4321" s="29" t="s">
        <v>21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32</v>
      </c>
      <c r="C4322" s="29" t="s">
        <v>29</v>
      </c>
      <c r="D4322" s="29" t="s">
        <v>22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32</v>
      </c>
      <c r="C4323" s="29" t="s">
        <v>29</v>
      </c>
      <c r="D4323" s="29" t="s">
        <v>23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32</v>
      </c>
      <c r="C4324" s="29" t="s">
        <v>29</v>
      </c>
      <c r="D4324" s="29" t="s">
        <v>24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32</v>
      </c>
      <c r="C4325" s="29" t="s">
        <v>29</v>
      </c>
      <c r="D4325" s="29" t="s">
        <v>25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32</v>
      </c>
      <c r="C4326" s="29" t="s">
        <v>29</v>
      </c>
      <c r="D4326" s="29" t="s">
        <v>26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32</v>
      </c>
      <c r="C4327" s="29" t="s">
        <v>30</v>
      </c>
      <c r="D4327" s="29" t="s">
        <v>16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32</v>
      </c>
      <c r="C4328" s="29" t="s">
        <v>30</v>
      </c>
      <c r="D4328" s="29" t="s">
        <v>17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32</v>
      </c>
      <c r="C4329" s="29" t="s">
        <v>30</v>
      </c>
      <c r="D4329" s="29" t="s">
        <v>18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32</v>
      </c>
      <c r="C4330" s="29" t="s">
        <v>30</v>
      </c>
      <c r="D4330" s="29" t="s">
        <v>19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32</v>
      </c>
      <c r="C4331" s="29" t="s">
        <v>30</v>
      </c>
      <c r="D4331" s="29" t="s">
        <v>20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32</v>
      </c>
      <c r="C4332" s="29" t="s">
        <v>30</v>
      </c>
      <c r="D4332" s="29" t="s">
        <v>21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32</v>
      </c>
      <c r="C4333" s="29" t="s">
        <v>30</v>
      </c>
      <c r="D4333" s="29" t="s">
        <v>22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32</v>
      </c>
      <c r="C4334" s="29" t="s">
        <v>30</v>
      </c>
      <c r="D4334" s="29" t="s">
        <v>23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32</v>
      </c>
      <c r="C4335" s="29" t="s">
        <v>30</v>
      </c>
      <c r="D4335" s="29" t="s">
        <v>24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32</v>
      </c>
      <c r="C4336" s="29" t="s">
        <v>30</v>
      </c>
      <c r="D4336" s="29" t="s">
        <v>25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32</v>
      </c>
      <c r="C4337" s="29" t="s">
        <v>30</v>
      </c>
      <c r="D4337" s="29" t="s">
        <v>26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32</v>
      </c>
      <c r="C4338" s="29" t="s">
        <v>31</v>
      </c>
      <c r="D4338" s="29" t="s">
        <v>16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32</v>
      </c>
      <c r="C4339" s="29" t="s">
        <v>31</v>
      </c>
      <c r="D4339" s="29" t="s">
        <v>17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32</v>
      </c>
      <c r="C4340" s="29" t="s">
        <v>31</v>
      </c>
      <c r="D4340" s="29" t="s">
        <v>18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32</v>
      </c>
      <c r="C4341" s="29" t="s">
        <v>31</v>
      </c>
      <c r="D4341" s="29" t="s">
        <v>19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32</v>
      </c>
      <c r="C4342" s="29" t="s">
        <v>31</v>
      </c>
      <c r="D4342" s="29" t="s">
        <v>20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32</v>
      </c>
      <c r="C4343" s="29" t="s">
        <v>31</v>
      </c>
      <c r="D4343" s="29" t="s">
        <v>21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32</v>
      </c>
      <c r="C4344" s="29" t="s">
        <v>31</v>
      </c>
      <c r="D4344" s="29" t="s">
        <v>22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32</v>
      </c>
      <c r="C4345" s="29" t="s">
        <v>31</v>
      </c>
      <c r="D4345" s="29" t="s">
        <v>23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32</v>
      </c>
      <c r="C4346" s="29" t="s">
        <v>31</v>
      </c>
      <c r="D4346" s="29" t="s">
        <v>24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32</v>
      </c>
      <c r="C4347" s="29" t="s">
        <v>31</v>
      </c>
      <c r="D4347" s="29" t="s">
        <v>25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32</v>
      </c>
      <c r="C4348" s="29" t="s">
        <v>31</v>
      </c>
      <c r="D4348" s="29" t="s">
        <v>26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14</v>
      </c>
      <c r="C4349" s="29" t="s">
        <v>15</v>
      </c>
      <c r="D4349" s="29" t="s">
        <v>16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14</v>
      </c>
      <c r="C4350" s="29" t="s">
        <v>15</v>
      </c>
      <c r="D4350" s="29" t="s">
        <v>17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14</v>
      </c>
      <c r="C4351" s="29" t="s">
        <v>15</v>
      </c>
      <c r="D4351" s="29" t="s">
        <v>18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14</v>
      </c>
      <c r="C4352" s="29" t="s">
        <v>15</v>
      </c>
      <c r="D4352" s="29" t="s">
        <v>19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14</v>
      </c>
      <c r="C4353" s="29" t="s">
        <v>15</v>
      </c>
      <c r="D4353" s="29" t="s">
        <v>20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14</v>
      </c>
      <c r="C4354" s="29" t="s">
        <v>15</v>
      </c>
      <c r="D4354" s="29" t="s">
        <v>21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14</v>
      </c>
      <c r="C4355" s="29" t="s">
        <v>15</v>
      </c>
      <c r="D4355" s="29" t="s">
        <v>22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14</v>
      </c>
      <c r="C4356" s="29" t="s">
        <v>15</v>
      </c>
      <c r="D4356" s="29" t="s">
        <v>23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14</v>
      </c>
      <c r="C4357" s="29" t="s">
        <v>15</v>
      </c>
      <c r="D4357" s="29" t="s">
        <v>24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14</v>
      </c>
      <c r="C4358" s="29" t="s">
        <v>15</v>
      </c>
      <c r="D4358" s="29" t="s">
        <v>25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14</v>
      </c>
      <c r="C4359" s="29" t="s">
        <v>15</v>
      </c>
      <c r="D4359" s="29" t="s">
        <v>26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14</v>
      </c>
      <c r="C4360" s="29" t="s">
        <v>27</v>
      </c>
      <c r="D4360" s="29" t="s">
        <v>16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14</v>
      </c>
      <c r="C4361" s="29" t="s">
        <v>27</v>
      </c>
      <c r="D4361" s="29" t="s">
        <v>17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14</v>
      </c>
      <c r="C4362" s="29" t="s">
        <v>27</v>
      </c>
      <c r="D4362" s="29" t="s">
        <v>18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14</v>
      </c>
      <c r="C4363" s="29" t="s">
        <v>27</v>
      </c>
      <c r="D4363" s="29" t="s">
        <v>19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14</v>
      </c>
      <c r="C4364" s="29" t="s">
        <v>27</v>
      </c>
      <c r="D4364" s="29" t="s">
        <v>20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14</v>
      </c>
      <c r="C4365" s="29" t="s">
        <v>27</v>
      </c>
      <c r="D4365" s="29" t="s">
        <v>21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14</v>
      </c>
      <c r="C4366" s="29" t="s">
        <v>27</v>
      </c>
      <c r="D4366" s="29" t="s">
        <v>22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14</v>
      </c>
      <c r="C4367" s="29" t="s">
        <v>27</v>
      </c>
      <c r="D4367" s="29" t="s">
        <v>23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14</v>
      </c>
      <c r="C4368" s="29" t="s">
        <v>27</v>
      </c>
      <c r="D4368" s="29" t="s">
        <v>24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14</v>
      </c>
      <c r="C4369" s="29" t="s">
        <v>27</v>
      </c>
      <c r="D4369" s="29" t="s">
        <v>25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14</v>
      </c>
      <c r="C4370" s="29" t="s">
        <v>27</v>
      </c>
      <c r="D4370" s="29" t="s">
        <v>26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14</v>
      </c>
      <c r="C4371" s="29" t="s">
        <v>28</v>
      </c>
      <c r="D4371" s="29" t="s">
        <v>16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14</v>
      </c>
      <c r="C4372" s="29" t="s">
        <v>28</v>
      </c>
      <c r="D4372" s="29" t="s">
        <v>17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14</v>
      </c>
      <c r="C4373" s="29" t="s">
        <v>28</v>
      </c>
      <c r="D4373" s="29" t="s">
        <v>18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14</v>
      </c>
      <c r="C4374" s="29" t="s">
        <v>28</v>
      </c>
      <c r="D4374" s="29" t="s">
        <v>19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14</v>
      </c>
      <c r="C4375" s="29" t="s">
        <v>28</v>
      </c>
      <c r="D4375" s="29" t="s">
        <v>20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14</v>
      </c>
      <c r="C4376" s="29" t="s">
        <v>28</v>
      </c>
      <c r="D4376" s="29" t="s">
        <v>21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14</v>
      </c>
      <c r="C4377" s="29" t="s">
        <v>28</v>
      </c>
      <c r="D4377" s="29" t="s">
        <v>22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14</v>
      </c>
      <c r="C4378" s="29" t="s">
        <v>28</v>
      </c>
      <c r="D4378" s="29" t="s">
        <v>23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14</v>
      </c>
      <c r="C4379" s="29" t="s">
        <v>28</v>
      </c>
      <c r="D4379" s="29" t="s">
        <v>24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14</v>
      </c>
      <c r="C4380" s="29" t="s">
        <v>28</v>
      </c>
      <c r="D4380" s="29" t="s">
        <v>25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14</v>
      </c>
      <c r="C4381" s="29" t="s">
        <v>28</v>
      </c>
      <c r="D4381" s="29" t="s">
        <v>26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14</v>
      </c>
      <c r="C4382" s="29" t="s">
        <v>29</v>
      </c>
      <c r="D4382" s="29" t="s">
        <v>16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14</v>
      </c>
      <c r="C4383" s="29" t="s">
        <v>29</v>
      </c>
      <c r="D4383" s="29" t="s">
        <v>17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14</v>
      </c>
      <c r="C4384" s="29" t="s">
        <v>29</v>
      </c>
      <c r="D4384" s="29" t="s">
        <v>18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14</v>
      </c>
      <c r="C4385" s="29" t="s">
        <v>29</v>
      </c>
      <c r="D4385" s="29" t="s">
        <v>19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14</v>
      </c>
      <c r="C4386" s="29" t="s">
        <v>29</v>
      </c>
      <c r="D4386" s="29" t="s">
        <v>20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14</v>
      </c>
      <c r="C4387" s="29" t="s">
        <v>29</v>
      </c>
      <c r="D4387" s="29" t="s">
        <v>21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14</v>
      </c>
      <c r="C4388" s="29" t="s">
        <v>29</v>
      </c>
      <c r="D4388" s="29" t="s">
        <v>22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14</v>
      </c>
      <c r="C4389" s="29" t="s">
        <v>29</v>
      </c>
      <c r="D4389" s="29" t="s">
        <v>23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14</v>
      </c>
      <c r="C4390" s="29" t="s">
        <v>29</v>
      </c>
      <c r="D4390" s="29" t="s">
        <v>24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14</v>
      </c>
      <c r="C4391" s="29" t="s">
        <v>29</v>
      </c>
      <c r="D4391" s="29" t="s">
        <v>25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14</v>
      </c>
      <c r="C4392" s="29" t="s">
        <v>29</v>
      </c>
      <c r="D4392" s="29" t="s">
        <v>26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14</v>
      </c>
      <c r="C4393" s="29" t="s">
        <v>30</v>
      </c>
      <c r="D4393" s="29" t="s">
        <v>16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14</v>
      </c>
      <c r="C4394" s="29" t="s">
        <v>30</v>
      </c>
      <c r="D4394" s="29" t="s">
        <v>17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14</v>
      </c>
      <c r="C4395" s="29" t="s">
        <v>30</v>
      </c>
      <c r="D4395" s="29" t="s">
        <v>18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14</v>
      </c>
      <c r="C4396" s="29" t="s">
        <v>30</v>
      </c>
      <c r="D4396" s="29" t="s">
        <v>19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14</v>
      </c>
      <c r="C4397" s="29" t="s">
        <v>30</v>
      </c>
      <c r="D4397" s="29" t="s">
        <v>20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14</v>
      </c>
      <c r="C4398" s="29" t="s">
        <v>30</v>
      </c>
      <c r="D4398" s="29" t="s">
        <v>21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14</v>
      </c>
      <c r="C4399" s="29" t="s">
        <v>30</v>
      </c>
      <c r="D4399" s="29" t="s">
        <v>22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14</v>
      </c>
      <c r="C4400" s="29" t="s">
        <v>30</v>
      </c>
      <c r="D4400" s="29" t="s">
        <v>23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14</v>
      </c>
      <c r="C4401" s="29" t="s">
        <v>30</v>
      </c>
      <c r="D4401" s="29" t="s">
        <v>24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14</v>
      </c>
      <c r="C4402" s="29" t="s">
        <v>30</v>
      </c>
      <c r="D4402" s="29" t="s">
        <v>25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14</v>
      </c>
      <c r="C4403" s="29" t="s">
        <v>30</v>
      </c>
      <c r="D4403" s="29" t="s">
        <v>26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14</v>
      </c>
      <c r="C4404" s="29" t="s">
        <v>31</v>
      </c>
      <c r="D4404" s="29" t="s">
        <v>17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14</v>
      </c>
      <c r="C4405" s="29" t="s">
        <v>31</v>
      </c>
      <c r="D4405" s="29" t="s">
        <v>18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14</v>
      </c>
      <c r="C4406" s="29" t="s">
        <v>31</v>
      </c>
      <c r="D4406" s="29" t="s">
        <v>19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14</v>
      </c>
      <c r="C4407" s="29" t="s">
        <v>31</v>
      </c>
      <c r="D4407" s="29" t="s">
        <v>20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14</v>
      </c>
      <c r="C4408" s="29" t="s">
        <v>31</v>
      </c>
      <c r="D4408" s="29" t="s">
        <v>21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14</v>
      </c>
      <c r="C4409" s="29" t="s">
        <v>31</v>
      </c>
      <c r="D4409" s="29" t="s">
        <v>22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14</v>
      </c>
      <c r="C4410" s="29" t="s">
        <v>31</v>
      </c>
      <c r="D4410" s="29" t="s">
        <v>23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14</v>
      </c>
      <c r="C4411" s="29" t="s">
        <v>31</v>
      </c>
      <c r="D4411" s="29" t="s">
        <v>24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14</v>
      </c>
      <c r="C4412" s="29" t="s">
        <v>31</v>
      </c>
      <c r="D4412" s="29" t="s">
        <v>25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14</v>
      </c>
      <c r="C4413" s="29" t="s">
        <v>31</v>
      </c>
      <c r="D4413" s="29" t="s">
        <v>26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32</v>
      </c>
      <c r="C4414" s="29" t="s">
        <v>15</v>
      </c>
      <c r="D4414" s="29" t="s">
        <v>16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32</v>
      </c>
      <c r="C4415" s="29" t="s">
        <v>15</v>
      </c>
      <c r="D4415" s="29" t="s">
        <v>17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32</v>
      </c>
      <c r="C4416" s="29" t="s">
        <v>15</v>
      </c>
      <c r="D4416" s="29" t="s">
        <v>18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32</v>
      </c>
      <c r="C4417" s="29" t="s">
        <v>15</v>
      </c>
      <c r="D4417" s="29" t="s">
        <v>19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32</v>
      </c>
      <c r="C4418" s="29" t="s">
        <v>15</v>
      </c>
      <c r="D4418" s="29" t="s">
        <v>20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32</v>
      </c>
      <c r="C4419" s="29" t="s">
        <v>15</v>
      </c>
      <c r="D4419" s="29" t="s">
        <v>21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32</v>
      </c>
      <c r="C4420" s="29" t="s">
        <v>15</v>
      </c>
      <c r="D4420" s="29" t="s">
        <v>22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32</v>
      </c>
      <c r="C4421" s="29" t="s">
        <v>15</v>
      </c>
      <c r="D4421" s="29" t="s">
        <v>23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32</v>
      </c>
      <c r="C4422" s="29" t="s">
        <v>15</v>
      </c>
      <c r="D4422" s="29" t="s">
        <v>24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32</v>
      </c>
      <c r="C4423" s="29" t="s">
        <v>15</v>
      </c>
      <c r="D4423" s="29" t="s">
        <v>25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32</v>
      </c>
      <c r="C4424" s="29" t="s">
        <v>15</v>
      </c>
      <c r="D4424" s="29" t="s">
        <v>26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32</v>
      </c>
      <c r="C4425" s="29" t="s">
        <v>27</v>
      </c>
      <c r="D4425" s="29" t="s">
        <v>16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32</v>
      </c>
      <c r="C4426" s="29" t="s">
        <v>27</v>
      </c>
      <c r="D4426" s="29" t="s">
        <v>17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32</v>
      </c>
      <c r="C4427" s="29" t="s">
        <v>27</v>
      </c>
      <c r="D4427" s="29" t="s">
        <v>18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32</v>
      </c>
      <c r="C4428" s="29" t="s">
        <v>27</v>
      </c>
      <c r="D4428" s="29" t="s">
        <v>19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32</v>
      </c>
      <c r="C4429" s="29" t="s">
        <v>27</v>
      </c>
      <c r="D4429" s="29" t="s">
        <v>20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32</v>
      </c>
      <c r="C4430" s="29" t="s">
        <v>27</v>
      </c>
      <c r="D4430" s="29" t="s">
        <v>21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32</v>
      </c>
      <c r="C4431" s="29" t="s">
        <v>27</v>
      </c>
      <c r="D4431" s="29" t="s">
        <v>22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32</v>
      </c>
      <c r="C4432" s="29" t="s">
        <v>27</v>
      </c>
      <c r="D4432" s="29" t="s">
        <v>23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32</v>
      </c>
      <c r="C4433" s="29" t="s">
        <v>27</v>
      </c>
      <c r="D4433" s="29" t="s">
        <v>24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32</v>
      </c>
      <c r="C4434" s="29" t="s">
        <v>27</v>
      </c>
      <c r="D4434" s="29" t="s">
        <v>25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32</v>
      </c>
      <c r="C4435" s="29" t="s">
        <v>27</v>
      </c>
      <c r="D4435" s="29" t="s">
        <v>26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32</v>
      </c>
      <c r="C4436" s="29" t="s">
        <v>28</v>
      </c>
      <c r="D4436" s="29" t="s">
        <v>16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32</v>
      </c>
      <c r="C4437" s="29" t="s">
        <v>28</v>
      </c>
      <c r="D4437" s="29" t="s">
        <v>17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32</v>
      </c>
      <c r="C4438" s="29" t="s">
        <v>28</v>
      </c>
      <c r="D4438" s="29" t="s">
        <v>18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32</v>
      </c>
      <c r="C4439" s="29" t="s">
        <v>28</v>
      </c>
      <c r="D4439" s="29" t="s">
        <v>19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32</v>
      </c>
      <c r="C4440" s="29" t="s">
        <v>28</v>
      </c>
      <c r="D4440" s="29" t="s">
        <v>20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32</v>
      </c>
      <c r="C4441" s="29" t="s">
        <v>28</v>
      </c>
      <c r="D4441" s="29" t="s">
        <v>21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32</v>
      </c>
      <c r="C4442" s="29" t="s">
        <v>28</v>
      </c>
      <c r="D4442" s="29" t="s">
        <v>22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32</v>
      </c>
      <c r="C4443" s="29" t="s">
        <v>28</v>
      </c>
      <c r="D4443" s="29" t="s">
        <v>23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32</v>
      </c>
      <c r="C4444" s="29" t="s">
        <v>28</v>
      </c>
      <c r="D4444" s="29" t="s">
        <v>24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32</v>
      </c>
      <c r="C4445" s="29" t="s">
        <v>28</v>
      </c>
      <c r="D4445" s="29" t="s">
        <v>25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32</v>
      </c>
      <c r="C4446" s="29" t="s">
        <v>28</v>
      </c>
      <c r="D4446" s="29" t="s">
        <v>26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32</v>
      </c>
      <c r="C4447" s="29" t="s">
        <v>29</v>
      </c>
      <c r="D4447" s="29" t="s">
        <v>16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32</v>
      </c>
      <c r="C4448" s="29" t="s">
        <v>29</v>
      </c>
      <c r="D4448" s="29" t="s">
        <v>17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32</v>
      </c>
      <c r="C4449" s="29" t="s">
        <v>29</v>
      </c>
      <c r="D4449" s="29" t="s">
        <v>18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32</v>
      </c>
      <c r="C4450" s="29" t="s">
        <v>29</v>
      </c>
      <c r="D4450" s="29" t="s">
        <v>19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32</v>
      </c>
      <c r="C4451" s="29" t="s">
        <v>29</v>
      </c>
      <c r="D4451" s="29" t="s">
        <v>20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32</v>
      </c>
      <c r="C4452" s="29" t="s">
        <v>29</v>
      </c>
      <c r="D4452" s="29" t="s">
        <v>21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32</v>
      </c>
      <c r="C4453" s="29" t="s">
        <v>29</v>
      </c>
      <c r="D4453" s="29" t="s">
        <v>22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32</v>
      </c>
      <c r="C4454" s="29" t="s">
        <v>29</v>
      </c>
      <c r="D4454" s="29" t="s">
        <v>23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32</v>
      </c>
      <c r="C4455" s="29" t="s">
        <v>29</v>
      </c>
      <c r="D4455" s="29" t="s">
        <v>24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32</v>
      </c>
      <c r="C4456" s="29" t="s">
        <v>29</v>
      </c>
      <c r="D4456" s="29" t="s">
        <v>25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32</v>
      </c>
      <c r="C4457" s="29" t="s">
        <v>29</v>
      </c>
      <c r="D4457" s="29" t="s">
        <v>26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32</v>
      </c>
      <c r="C4458" s="29" t="s">
        <v>30</v>
      </c>
      <c r="D4458" s="29" t="s">
        <v>16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32</v>
      </c>
      <c r="C4459" s="29" t="s">
        <v>30</v>
      </c>
      <c r="D4459" s="29" t="s">
        <v>17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32</v>
      </c>
      <c r="C4460" s="29" t="s">
        <v>30</v>
      </c>
      <c r="D4460" s="29" t="s">
        <v>18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32</v>
      </c>
      <c r="C4461" s="29" t="s">
        <v>30</v>
      </c>
      <c r="D4461" s="29" t="s">
        <v>19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32</v>
      </c>
      <c r="C4462" s="29" t="s">
        <v>30</v>
      </c>
      <c r="D4462" s="29" t="s">
        <v>20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32</v>
      </c>
      <c r="C4463" s="29" t="s">
        <v>30</v>
      </c>
      <c r="D4463" s="29" t="s">
        <v>21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32</v>
      </c>
      <c r="C4464" s="29" t="s">
        <v>30</v>
      </c>
      <c r="D4464" s="29" t="s">
        <v>22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32</v>
      </c>
      <c r="C4465" s="29" t="s">
        <v>30</v>
      </c>
      <c r="D4465" s="29" t="s">
        <v>23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32</v>
      </c>
      <c r="C4466" s="29" t="s">
        <v>30</v>
      </c>
      <c r="D4466" s="29" t="s">
        <v>24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32</v>
      </c>
      <c r="C4467" s="29" t="s">
        <v>30</v>
      </c>
      <c r="D4467" s="29" t="s">
        <v>25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32</v>
      </c>
      <c r="C4468" s="29" t="s">
        <v>30</v>
      </c>
      <c r="D4468" s="29" t="s">
        <v>26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32</v>
      </c>
      <c r="C4469" s="29" t="s">
        <v>31</v>
      </c>
      <c r="D4469" s="29" t="s">
        <v>16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32</v>
      </c>
      <c r="C4470" s="29" t="s">
        <v>31</v>
      </c>
      <c r="D4470" s="29" t="s">
        <v>17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32</v>
      </c>
      <c r="C4471" s="29" t="s">
        <v>31</v>
      </c>
      <c r="D4471" s="29" t="s">
        <v>18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32</v>
      </c>
      <c r="C4472" s="29" t="s">
        <v>31</v>
      </c>
      <c r="D4472" s="29" t="s">
        <v>19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32</v>
      </c>
      <c r="C4473" s="29" t="s">
        <v>31</v>
      </c>
      <c r="D4473" s="29" t="s">
        <v>20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32</v>
      </c>
      <c r="C4474" s="29" t="s">
        <v>31</v>
      </c>
      <c r="D4474" s="29" t="s">
        <v>21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32</v>
      </c>
      <c r="C4475" s="29" t="s">
        <v>31</v>
      </c>
      <c r="D4475" s="29" t="s">
        <v>22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32</v>
      </c>
      <c r="C4476" s="29" t="s">
        <v>31</v>
      </c>
      <c r="D4476" s="29" t="s">
        <v>23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32</v>
      </c>
      <c r="C4477" s="29" t="s">
        <v>31</v>
      </c>
      <c r="D4477" s="29" t="s">
        <v>24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32</v>
      </c>
      <c r="C4478" s="29" t="s">
        <v>31</v>
      </c>
      <c r="D4478" s="29" t="s">
        <v>25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32</v>
      </c>
      <c r="C4479" s="29" t="s">
        <v>31</v>
      </c>
      <c r="D4479" s="29" t="s">
        <v>26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14</v>
      </c>
      <c r="C4480" s="29" t="s">
        <v>15</v>
      </c>
      <c r="D4480" s="29" t="s">
        <v>16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14</v>
      </c>
      <c r="C4481" s="29" t="s">
        <v>15</v>
      </c>
      <c r="D4481" s="29" t="s">
        <v>17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14</v>
      </c>
      <c r="C4482" s="29" t="s">
        <v>15</v>
      </c>
      <c r="D4482" s="29" t="s">
        <v>18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14</v>
      </c>
      <c r="C4483" s="29" t="s">
        <v>15</v>
      </c>
      <c r="D4483" s="29" t="s">
        <v>19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14</v>
      </c>
      <c r="C4484" s="29" t="s">
        <v>15</v>
      </c>
      <c r="D4484" s="29" t="s">
        <v>20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14</v>
      </c>
      <c r="C4485" s="29" t="s">
        <v>15</v>
      </c>
      <c r="D4485" s="29" t="s">
        <v>21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14</v>
      </c>
      <c r="C4486" s="29" t="s">
        <v>15</v>
      </c>
      <c r="D4486" s="29" t="s">
        <v>22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14</v>
      </c>
      <c r="C4487" s="29" t="s">
        <v>15</v>
      </c>
      <c r="D4487" s="29" t="s">
        <v>23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14</v>
      </c>
      <c r="C4488" s="29" t="s">
        <v>15</v>
      </c>
      <c r="D4488" s="29" t="s">
        <v>24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14</v>
      </c>
      <c r="C4489" s="29" t="s">
        <v>15</v>
      </c>
      <c r="D4489" s="29" t="s">
        <v>25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14</v>
      </c>
      <c r="C4490" s="29" t="s">
        <v>15</v>
      </c>
      <c r="D4490" s="29" t="s">
        <v>26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14</v>
      </c>
      <c r="C4491" s="29" t="s">
        <v>27</v>
      </c>
      <c r="D4491" s="29" t="s">
        <v>16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14</v>
      </c>
      <c r="C4492" s="29" t="s">
        <v>27</v>
      </c>
      <c r="D4492" s="29" t="s">
        <v>17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14</v>
      </c>
      <c r="C4493" s="29" t="s">
        <v>27</v>
      </c>
      <c r="D4493" s="29" t="s">
        <v>18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14</v>
      </c>
      <c r="C4494" s="29" t="s">
        <v>27</v>
      </c>
      <c r="D4494" s="29" t="s">
        <v>19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14</v>
      </c>
      <c r="C4495" s="29" t="s">
        <v>27</v>
      </c>
      <c r="D4495" s="29" t="s">
        <v>20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14</v>
      </c>
      <c r="C4496" s="29" t="s">
        <v>27</v>
      </c>
      <c r="D4496" s="29" t="s">
        <v>21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14</v>
      </c>
      <c r="C4497" s="29" t="s">
        <v>27</v>
      </c>
      <c r="D4497" s="29" t="s">
        <v>22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14</v>
      </c>
      <c r="C4498" s="29" t="s">
        <v>27</v>
      </c>
      <c r="D4498" s="29" t="s">
        <v>23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14</v>
      </c>
      <c r="C4499" s="29" t="s">
        <v>27</v>
      </c>
      <c r="D4499" s="29" t="s">
        <v>24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14</v>
      </c>
      <c r="C4500" s="29" t="s">
        <v>27</v>
      </c>
      <c r="D4500" s="29" t="s">
        <v>25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14</v>
      </c>
      <c r="C4501" s="29" t="s">
        <v>27</v>
      </c>
      <c r="D4501" s="29" t="s">
        <v>26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14</v>
      </c>
      <c r="C4502" s="29" t="s">
        <v>28</v>
      </c>
      <c r="D4502" s="29" t="s">
        <v>16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14</v>
      </c>
      <c r="C4503" s="29" t="s">
        <v>28</v>
      </c>
      <c r="D4503" s="29" t="s">
        <v>17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14</v>
      </c>
      <c r="C4504" s="29" t="s">
        <v>28</v>
      </c>
      <c r="D4504" s="29" t="s">
        <v>18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14</v>
      </c>
      <c r="C4505" s="29" t="s">
        <v>28</v>
      </c>
      <c r="D4505" s="29" t="s">
        <v>19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14</v>
      </c>
      <c r="C4506" s="29" t="s">
        <v>28</v>
      </c>
      <c r="D4506" s="29" t="s">
        <v>20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14</v>
      </c>
      <c r="C4507" s="29" t="s">
        <v>28</v>
      </c>
      <c r="D4507" s="29" t="s">
        <v>21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14</v>
      </c>
      <c r="C4508" s="29" t="s">
        <v>28</v>
      </c>
      <c r="D4508" s="29" t="s">
        <v>22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14</v>
      </c>
      <c r="C4509" s="29" t="s">
        <v>28</v>
      </c>
      <c r="D4509" s="29" t="s">
        <v>23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14</v>
      </c>
      <c r="C4510" s="29" t="s">
        <v>28</v>
      </c>
      <c r="D4510" s="29" t="s">
        <v>24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14</v>
      </c>
      <c r="C4511" s="29" t="s">
        <v>28</v>
      </c>
      <c r="D4511" s="29" t="s">
        <v>25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14</v>
      </c>
      <c r="C4512" s="29" t="s">
        <v>28</v>
      </c>
      <c r="D4512" s="29" t="s">
        <v>26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14</v>
      </c>
      <c r="C4513" s="29" t="s">
        <v>29</v>
      </c>
      <c r="D4513" s="29" t="s">
        <v>16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14</v>
      </c>
      <c r="C4514" s="29" t="s">
        <v>29</v>
      </c>
      <c r="D4514" s="29" t="s">
        <v>17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14</v>
      </c>
      <c r="C4515" s="29" t="s">
        <v>29</v>
      </c>
      <c r="D4515" s="29" t="s">
        <v>18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14</v>
      </c>
      <c r="C4516" s="29" t="s">
        <v>29</v>
      </c>
      <c r="D4516" s="29" t="s">
        <v>19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14</v>
      </c>
      <c r="C4517" s="29" t="s">
        <v>29</v>
      </c>
      <c r="D4517" s="29" t="s">
        <v>20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14</v>
      </c>
      <c r="C4518" s="29" t="s">
        <v>29</v>
      </c>
      <c r="D4518" s="29" t="s">
        <v>21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14</v>
      </c>
      <c r="C4519" s="29" t="s">
        <v>29</v>
      </c>
      <c r="D4519" s="29" t="s">
        <v>22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14</v>
      </c>
      <c r="C4520" s="29" t="s">
        <v>29</v>
      </c>
      <c r="D4520" s="29" t="s">
        <v>23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14</v>
      </c>
      <c r="C4521" s="29" t="s">
        <v>29</v>
      </c>
      <c r="D4521" s="29" t="s">
        <v>24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14</v>
      </c>
      <c r="C4522" s="29" t="s">
        <v>29</v>
      </c>
      <c r="D4522" s="29" t="s">
        <v>25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14</v>
      </c>
      <c r="C4523" s="29" t="s">
        <v>29</v>
      </c>
      <c r="D4523" s="29" t="s">
        <v>26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14</v>
      </c>
      <c r="C4524" s="29" t="s">
        <v>30</v>
      </c>
      <c r="D4524" s="29" t="s">
        <v>16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14</v>
      </c>
      <c r="C4525" s="29" t="s">
        <v>30</v>
      </c>
      <c r="D4525" s="29" t="s">
        <v>17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14</v>
      </c>
      <c r="C4526" s="29" t="s">
        <v>30</v>
      </c>
      <c r="D4526" s="29" t="s">
        <v>18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14</v>
      </c>
      <c r="C4527" s="29" t="s">
        <v>30</v>
      </c>
      <c r="D4527" s="29" t="s">
        <v>19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14</v>
      </c>
      <c r="C4528" s="29" t="s">
        <v>30</v>
      </c>
      <c r="D4528" s="29" t="s">
        <v>20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14</v>
      </c>
      <c r="C4529" s="29" t="s">
        <v>30</v>
      </c>
      <c r="D4529" s="29" t="s">
        <v>21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14</v>
      </c>
      <c r="C4530" s="29" t="s">
        <v>30</v>
      </c>
      <c r="D4530" s="29" t="s">
        <v>22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14</v>
      </c>
      <c r="C4531" s="29" t="s">
        <v>30</v>
      </c>
      <c r="D4531" s="29" t="s">
        <v>23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14</v>
      </c>
      <c r="C4532" s="29" t="s">
        <v>30</v>
      </c>
      <c r="D4532" s="29" t="s">
        <v>24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14</v>
      </c>
      <c r="C4533" s="29" t="s">
        <v>30</v>
      </c>
      <c r="D4533" s="29" t="s">
        <v>25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14</v>
      </c>
      <c r="C4534" s="29" t="s">
        <v>30</v>
      </c>
      <c r="D4534" s="29" t="s">
        <v>26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14</v>
      </c>
      <c r="C4535" s="29" t="s">
        <v>31</v>
      </c>
      <c r="D4535" s="29" t="s">
        <v>16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14</v>
      </c>
      <c r="C4536" s="29" t="s">
        <v>31</v>
      </c>
      <c r="D4536" s="29" t="s">
        <v>17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14</v>
      </c>
      <c r="C4537" s="29" t="s">
        <v>31</v>
      </c>
      <c r="D4537" s="29" t="s">
        <v>18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14</v>
      </c>
      <c r="C4538" s="29" t="s">
        <v>31</v>
      </c>
      <c r="D4538" s="29" t="s">
        <v>19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14</v>
      </c>
      <c r="C4539" s="29" t="s">
        <v>31</v>
      </c>
      <c r="D4539" s="29" t="s">
        <v>20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14</v>
      </c>
      <c r="C4540" s="29" t="s">
        <v>31</v>
      </c>
      <c r="D4540" s="29" t="s">
        <v>21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14</v>
      </c>
      <c r="C4541" s="29" t="s">
        <v>31</v>
      </c>
      <c r="D4541" s="29" t="s">
        <v>22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14</v>
      </c>
      <c r="C4542" s="29" t="s">
        <v>31</v>
      </c>
      <c r="D4542" s="29" t="s">
        <v>23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14</v>
      </c>
      <c r="C4543" s="29" t="s">
        <v>31</v>
      </c>
      <c r="D4543" s="29" t="s">
        <v>24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14</v>
      </c>
      <c r="C4544" s="29" t="s">
        <v>31</v>
      </c>
      <c r="D4544" s="29" t="s">
        <v>25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14</v>
      </c>
      <c r="C4545" s="29" t="s">
        <v>31</v>
      </c>
      <c r="D4545" s="29" t="s">
        <v>26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32</v>
      </c>
      <c r="C4546" s="29" t="s">
        <v>15</v>
      </c>
      <c r="D4546" s="29" t="s">
        <v>16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32</v>
      </c>
      <c r="C4547" s="29" t="s">
        <v>15</v>
      </c>
      <c r="D4547" s="29" t="s">
        <v>17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32</v>
      </c>
      <c r="C4548" s="29" t="s">
        <v>15</v>
      </c>
      <c r="D4548" s="29" t="s">
        <v>18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32</v>
      </c>
      <c r="C4549" s="29" t="s">
        <v>15</v>
      </c>
      <c r="D4549" s="29" t="s">
        <v>19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32</v>
      </c>
      <c r="C4550" s="29" t="s">
        <v>15</v>
      </c>
      <c r="D4550" s="29" t="s">
        <v>20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32</v>
      </c>
      <c r="C4551" s="29" t="s">
        <v>15</v>
      </c>
      <c r="D4551" s="29" t="s">
        <v>21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32</v>
      </c>
      <c r="C4552" s="29" t="s">
        <v>15</v>
      </c>
      <c r="D4552" s="29" t="s">
        <v>22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32</v>
      </c>
      <c r="C4553" s="29" t="s">
        <v>15</v>
      </c>
      <c r="D4553" s="29" t="s">
        <v>23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32</v>
      </c>
      <c r="C4554" s="29" t="s">
        <v>15</v>
      </c>
      <c r="D4554" s="29" t="s">
        <v>24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32</v>
      </c>
      <c r="C4555" s="29" t="s">
        <v>15</v>
      </c>
      <c r="D4555" s="29" t="s">
        <v>25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32</v>
      </c>
      <c r="C4556" s="29" t="s">
        <v>15</v>
      </c>
      <c r="D4556" s="29" t="s">
        <v>26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32</v>
      </c>
      <c r="C4557" s="29" t="s">
        <v>27</v>
      </c>
      <c r="D4557" s="29" t="s">
        <v>16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32</v>
      </c>
      <c r="C4558" s="29" t="s">
        <v>27</v>
      </c>
      <c r="D4558" s="29" t="s">
        <v>17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32</v>
      </c>
      <c r="C4559" s="29" t="s">
        <v>27</v>
      </c>
      <c r="D4559" s="29" t="s">
        <v>18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32</v>
      </c>
      <c r="C4560" s="29" t="s">
        <v>27</v>
      </c>
      <c r="D4560" s="29" t="s">
        <v>19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32</v>
      </c>
      <c r="C4561" s="29" t="s">
        <v>27</v>
      </c>
      <c r="D4561" s="29" t="s">
        <v>20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32</v>
      </c>
      <c r="C4562" s="29" t="s">
        <v>27</v>
      </c>
      <c r="D4562" s="29" t="s">
        <v>21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32</v>
      </c>
      <c r="C4563" s="29" t="s">
        <v>27</v>
      </c>
      <c r="D4563" s="29" t="s">
        <v>22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32</v>
      </c>
      <c r="C4564" s="29" t="s">
        <v>27</v>
      </c>
      <c r="D4564" s="29" t="s">
        <v>23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32</v>
      </c>
      <c r="C4565" s="29" t="s">
        <v>27</v>
      </c>
      <c r="D4565" s="29" t="s">
        <v>24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32</v>
      </c>
      <c r="C4566" s="29" t="s">
        <v>27</v>
      </c>
      <c r="D4566" s="29" t="s">
        <v>25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32</v>
      </c>
      <c r="C4567" s="29" t="s">
        <v>27</v>
      </c>
      <c r="D4567" s="29" t="s">
        <v>26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32</v>
      </c>
      <c r="C4568" s="29" t="s">
        <v>28</v>
      </c>
      <c r="D4568" s="29" t="s">
        <v>16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32</v>
      </c>
      <c r="C4569" s="29" t="s">
        <v>28</v>
      </c>
      <c r="D4569" s="29" t="s">
        <v>17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32</v>
      </c>
      <c r="C4570" s="29" t="s">
        <v>28</v>
      </c>
      <c r="D4570" s="29" t="s">
        <v>18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32</v>
      </c>
      <c r="C4571" s="29" t="s">
        <v>28</v>
      </c>
      <c r="D4571" s="29" t="s">
        <v>19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32</v>
      </c>
      <c r="C4572" s="29" t="s">
        <v>28</v>
      </c>
      <c r="D4572" s="29" t="s">
        <v>20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32</v>
      </c>
      <c r="C4573" s="29" t="s">
        <v>28</v>
      </c>
      <c r="D4573" s="29" t="s">
        <v>21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32</v>
      </c>
      <c r="C4574" s="29" t="s">
        <v>28</v>
      </c>
      <c r="D4574" s="29" t="s">
        <v>22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32</v>
      </c>
      <c r="C4575" s="29" t="s">
        <v>28</v>
      </c>
      <c r="D4575" s="29" t="s">
        <v>23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32</v>
      </c>
      <c r="C4576" s="29" t="s">
        <v>28</v>
      </c>
      <c r="D4576" s="29" t="s">
        <v>24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32</v>
      </c>
      <c r="C4577" s="29" t="s">
        <v>28</v>
      </c>
      <c r="D4577" s="29" t="s">
        <v>25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32</v>
      </c>
      <c r="C4578" s="29" t="s">
        <v>28</v>
      </c>
      <c r="D4578" s="29" t="s">
        <v>26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32</v>
      </c>
      <c r="C4579" s="29" t="s">
        <v>29</v>
      </c>
      <c r="D4579" s="29" t="s">
        <v>16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32</v>
      </c>
      <c r="C4580" s="29" t="s">
        <v>29</v>
      </c>
      <c r="D4580" s="29" t="s">
        <v>17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32</v>
      </c>
      <c r="C4581" s="29" t="s">
        <v>29</v>
      </c>
      <c r="D4581" s="29" t="s">
        <v>18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32</v>
      </c>
      <c r="C4582" s="29" t="s">
        <v>29</v>
      </c>
      <c r="D4582" s="29" t="s">
        <v>19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32</v>
      </c>
      <c r="C4583" s="29" t="s">
        <v>29</v>
      </c>
      <c r="D4583" s="29" t="s">
        <v>20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32</v>
      </c>
      <c r="C4584" s="29" t="s">
        <v>29</v>
      </c>
      <c r="D4584" s="29" t="s">
        <v>21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32</v>
      </c>
      <c r="C4585" s="29" t="s">
        <v>29</v>
      </c>
      <c r="D4585" s="29" t="s">
        <v>22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32</v>
      </c>
      <c r="C4586" s="29" t="s">
        <v>29</v>
      </c>
      <c r="D4586" s="29" t="s">
        <v>23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32</v>
      </c>
      <c r="C4587" s="29" t="s">
        <v>29</v>
      </c>
      <c r="D4587" s="29" t="s">
        <v>24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32</v>
      </c>
      <c r="C4588" s="29" t="s">
        <v>29</v>
      </c>
      <c r="D4588" s="29" t="s">
        <v>25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32</v>
      </c>
      <c r="C4589" s="29" t="s">
        <v>29</v>
      </c>
      <c r="D4589" s="29" t="s">
        <v>26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32</v>
      </c>
      <c r="C4590" s="29" t="s">
        <v>30</v>
      </c>
      <c r="D4590" s="29" t="s">
        <v>16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32</v>
      </c>
      <c r="C4591" s="29" t="s">
        <v>30</v>
      </c>
      <c r="D4591" s="29" t="s">
        <v>17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32</v>
      </c>
      <c r="C4592" s="29" t="s">
        <v>30</v>
      </c>
      <c r="D4592" s="29" t="s">
        <v>18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32</v>
      </c>
      <c r="C4593" s="29" t="s">
        <v>30</v>
      </c>
      <c r="D4593" s="29" t="s">
        <v>19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32</v>
      </c>
      <c r="C4594" s="29" t="s">
        <v>30</v>
      </c>
      <c r="D4594" s="29" t="s">
        <v>20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32</v>
      </c>
      <c r="C4595" s="29" t="s">
        <v>30</v>
      </c>
      <c r="D4595" s="29" t="s">
        <v>21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32</v>
      </c>
      <c r="C4596" s="29" t="s">
        <v>30</v>
      </c>
      <c r="D4596" s="29" t="s">
        <v>22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32</v>
      </c>
      <c r="C4597" s="29" t="s">
        <v>30</v>
      </c>
      <c r="D4597" s="29" t="s">
        <v>23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32</v>
      </c>
      <c r="C4598" s="29" t="s">
        <v>30</v>
      </c>
      <c r="D4598" s="29" t="s">
        <v>24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32</v>
      </c>
      <c r="C4599" s="29" t="s">
        <v>30</v>
      </c>
      <c r="D4599" s="29" t="s">
        <v>25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32</v>
      </c>
      <c r="C4600" s="29" t="s">
        <v>30</v>
      </c>
      <c r="D4600" s="29" t="s">
        <v>26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32</v>
      </c>
      <c r="C4601" s="29" t="s">
        <v>31</v>
      </c>
      <c r="D4601" s="29" t="s">
        <v>17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32</v>
      </c>
      <c r="C4602" s="29" t="s">
        <v>31</v>
      </c>
      <c r="D4602" s="29" t="s">
        <v>18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32</v>
      </c>
      <c r="C4603" s="29" t="s">
        <v>31</v>
      </c>
      <c r="D4603" s="29" t="s">
        <v>19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32</v>
      </c>
      <c r="C4604" s="29" t="s">
        <v>31</v>
      </c>
      <c r="D4604" s="29" t="s">
        <v>20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32</v>
      </c>
      <c r="C4605" s="29" t="s">
        <v>31</v>
      </c>
      <c r="D4605" s="29" t="s">
        <v>21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32</v>
      </c>
      <c r="C4606" s="29" t="s">
        <v>31</v>
      </c>
      <c r="D4606" s="29" t="s">
        <v>22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32</v>
      </c>
      <c r="C4607" s="29" t="s">
        <v>31</v>
      </c>
      <c r="D4607" s="29" t="s">
        <v>23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32</v>
      </c>
      <c r="C4608" s="29" t="s">
        <v>31</v>
      </c>
      <c r="D4608" s="29" t="s">
        <v>24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32</v>
      </c>
      <c r="C4609" s="29" t="s">
        <v>31</v>
      </c>
      <c r="D4609" s="29" t="s">
        <v>25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32</v>
      </c>
      <c r="C4610" s="29" t="s">
        <v>31</v>
      </c>
      <c r="D4610" s="29" t="s">
        <v>26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14</v>
      </c>
      <c r="C4611" s="29" t="s">
        <v>15</v>
      </c>
      <c r="D4611" s="29" t="s">
        <v>16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14</v>
      </c>
      <c r="C4612" s="29" t="s">
        <v>15</v>
      </c>
      <c r="D4612" s="29" t="s">
        <v>17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14</v>
      </c>
      <c r="C4613" s="29" t="s">
        <v>15</v>
      </c>
      <c r="D4613" s="29" t="s">
        <v>18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14</v>
      </c>
      <c r="C4614" s="29" t="s">
        <v>15</v>
      </c>
      <c r="D4614" s="29" t="s">
        <v>19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14</v>
      </c>
      <c r="C4615" s="29" t="s">
        <v>15</v>
      </c>
      <c r="D4615" s="29" t="s">
        <v>20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14</v>
      </c>
      <c r="C4616" s="29" t="s">
        <v>15</v>
      </c>
      <c r="D4616" s="29" t="s">
        <v>21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14</v>
      </c>
      <c r="C4617" s="29" t="s">
        <v>15</v>
      </c>
      <c r="D4617" s="29" t="s">
        <v>22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14</v>
      </c>
      <c r="C4618" s="29" t="s">
        <v>15</v>
      </c>
      <c r="D4618" s="29" t="s">
        <v>23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14</v>
      </c>
      <c r="C4619" s="29" t="s">
        <v>15</v>
      </c>
      <c r="D4619" s="29" t="s">
        <v>24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14</v>
      </c>
      <c r="C4620" s="29" t="s">
        <v>15</v>
      </c>
      <c r="D4620" s="29" t="s">
        <v>25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14</v>
      </c>
      <c r="C4621" s="29" t="s">
        <v>15</v>
      </c>
      <c r="D4621" s="29" t="s">
        <v>26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14</v>
      </c>
      <c r="C4622" s="29" t="s">
        <v>27</v>
      </c>
      <c r="D4622" s="29" t="s">
        <v>16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14</v>
      </c>
      <c r="C4623" s="29" t="s">
        <v>27</v>
      </c>
      <c r="D4623" s="29" t="s">
        <v>17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14</v>
      </c>
      <c r="C4624" s="29" t="s">
        <v>27</v>
      </c>
      <c r="D4624" s="29" t="s">
        <v>18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14</v>
      </c>
      <c r="C4625" s="29" t="s">
        <v>27</v>
      </c>
      <c r="D4625" s="29" t="s">
        <v>19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14</v>
      </c>
      <c r="C4626" s="29" t="s">
        <v>27</v>
      </c>
      <c r="D4626" s="29" t="s">
        <v>20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14</v>
      </c>
      <c r="C4627" s="29" t="s">
        <v>27</v>
      </c>
      <c r="D4627" s="29" t="s">
        <v>21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14</v>
      </c>
      <c r="C4628" s="29" t="s">
        <v>27</v>
      </c>
      <c r="D4628" s="29" t="s">
        <v>22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14</v>
      </c>
      <c r="C4629" s="29" t="s">
        <v>27</v>
      </c>
      <c r="D4629" s="29" t="s">
        <v>23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14</v>
      </c>
      <c r="C4630" s="29" t="s">
        <v>27</v>
      </c>
      <c r="D4630" s="29" t="s">
        <v>24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14</v>
      </c>
      <c r="C4631" s="29" t="s">
        <v>27</v>
      </c>
      <c r="D4631" s="29" t="s">
        <v>25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14</v>
      </c>
      <c r="C4632" s="29" t="s">
        <v>27</v>
      </c>
      <c r="D4632" s="29" t="s">
        <v>26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14</v>
      </c>
      <c r="C4633" s="29" t="s">
        <v>28</v>
      </c>
      <c r="D4633" s="29" t="s">
        <v>16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14</v>
      </c>
      <c r="C4634" s="29" t="s">
        <v>28</v>
      </c>
      <c r="D4634" s="29" t="s">
        <v>17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14</v>
      </c>
      <c r="C4635" s="29" t="s">
        <v>28</v>
      </c>
      <c r="D4635" s="29" t="s">
        <v>18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14</v>
      </c>
      <c r="C4636" s="29" t="s">
        <v>28</v>
      </c>
      <c r="D4636" s="29" t="s">
        <v>19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14</v>
      </c>
      <c r="C4637" s="29" t="s">
        <v>28</v>
      </c>
      <c r="D4637" s="29" t="s">
        <v>20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14</v>
      </c>
      <c r="C4638" s="29" t="s">
        <v>28</v>
      </c>
      <c r="D4638" s="29" t="s">
        <v>21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14</v>
      </c>
      <c r="C4639" s="29" t="s">
        <v>28</v>
      </c>
      <c r="D4639" s="29" t="s">
        <v>22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14</v>
      </c>
      <c r="C4640" s="29" t="s">
        <v>28</v>
      </c>
      <c r="D4640" s="29" t="s">
        <v>23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14</v>
      </c>
      <c r="C4641" s="29" t="s">
        <v>28</v>
      </c>
      <c r="D4641" s="29" t="s">
        <v>24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14</v>
      </c>
      <c r="C4642" s="29" t="s">
        <v>28</v>
      </c>
      <c r="D4642" s="29" t="s">
        <v>25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14</v>
      </c>
      <c r="C4643" s="29" t="s">
        <v>28</v>
      </c>
      <c r="D4643" s="29" t="s">
        <v>26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14</v>
      </c>
      <c r="C4644" s="29" t="s">
        <v>29</v>
      </c>
      <c r="D4644" s="29" t="s">
        <v>16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14</v>
      </c>
      <c r="C4645" s="29" t="s">
        <v>29</v>
      </c>
      <c r="D4645" s="29" t="s">
        <v>17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14</v>
      </c>
      <c r="C4646" s="29" t="s">
        <v>29</v>
      </c>
      <c r="D4646" s="29" t="s">
        <v>18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14</v>
      </c>
      <c r="C4647" s="29" t="s">
        <v>29</v>
      </c>
      <c r="D4647" s="29" t="s">
        <v>19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14</v>
      </c>
      <c r="C4648" s="29" t="s">
        <v>29</v>
      </c>
      <c r="D4648" s="29" t="s">
        <v>20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14</v>
      </c>
      <c r="C4649" s="29" t="s">
        <v>29</v>
      </c>
      <c r="D4649" s="29" t="s">
        <v>21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14</v>
      </c>
      <c r="C4650" s="29" t="s">
        <v>29</v>
      </c>
      <c r="D4650" s="29" t="s">
        <v>22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14</v>
      </c>
      <c r="C4651" s="29" t="s">
        <v>29</v>
      </c>
      <c r="D4651" s="29" t="s">
        <v>23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14</v>
      </c>
      <c r="C4652" s="29" t="s">
        <v>29</v>
      </c>
      <c r="D4652" s="29" t="s">
        <v>24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14</v>
      </c>
      <c r="C4653" s="29" t="s">
        <v>29</v>
      </c>
      <c r="D4653" s="29" t="s">
        <v>25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14</v>
      </c>
      <c r="C4654" s="29" t="s">
        <v>29</v>
      </c>
      <c r="D4654" s="29" t="s">
        <v>26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14</v>
      </c>
      <c r="C4655" s="29" t="s">
        <v>30</v>
      </c>
      <c r="D4655" s="29" t="s">
        <v>16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14</v>
      </c>
      <c r="C4656" s="29" t="s">
        <v>30</v>
      </c>
      <c r="D4656" s="29" t="s">
        <v>17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14</v>
      </c>
      <c r="C4657" s="29" t="s">
        <v>30</v>
      </c>
      <c r="D4657" s="29" t="s">
        <v>18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14</v>
      </c>
      <c r="C4658" s="29" t="s">
        <v>30</v>
      </c>
      <c r="D4658" s="29" t="s">
        <v>19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14</v>
      </c>
      <c r="C4659" s="29" t="s">
        <v>30</v>
      </c>
      <c r="D4659" s="29" t="s">
        <v>20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14</v>
      </c>
      <c r="C4660" s="29" t="s">
        <v>30</v>
      </c>
      <c r="D4660" s="29" t="s">
        <v>21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14</v>
      </c>
      <c r="C4661" s="29" t="s">
        <v>30</v>
      </c>
      <c r="D4661" s="29" t="s">
        <v>22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14</v>
      </c>
      <c r="C4662" s="29" t="s">
        <v>30</v>
      </c>
      <c r="D4662" s="29" t="s">
        <v>23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14</v>
      </c>
      <c r="C4663" s="29" t="s">
        <v>30</v>
      </c>
      <c r="D4663" s="29" t="s">
        <v>24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14</v>
      </c>
      <c r="C4664" s="29" t="s">
        <v>30</v>
      </c>
      <c r="D4664" s="29" t="s">
        <v>25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14</v>
      </c>
      <c r="C4665" s="29" t="s">
        <v>30</v>
      </c>
      <c r="D4665" s="29" t="s">
        <v>26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14</v>
      </c>
      <c r="C4666" s="29" t="s">
        <v>31</v>
      </c>
      <c r="D4666" s="29" t="s">
        <v>16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14</v>
      </c>
      <c r="C4667" s="29" t="s">
        <v>31</v>
      </c>
      <c r="D4667" s="29" t="s">
        <v>17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14</v>
      </c>
      <c r="C4668" s="29" t="s">
        <v>31</v>
      </c>
      <c r="D4668" s="29" t="s">
        <v>18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14</v>
      </c>
      <c r="C4669" s="29" t="s">
        <v>31</v>
      </c>
      <c r="D4669" s="29" t="s">
        <v>19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14</v>
      </c>
      <c r="C4670" s="29" t="s">
        <v>31</v>
      </c>
      <c r="D4670" s="29" t="s">
        <v>20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14</v>
      </c>
      <c r="C4671" s="29" t="s">
        <v>31</v>
      </c>
      <c r="D4671" s="29" t="s">
        <v>21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14</v>
      </c>
      <c r="C4672" s="29" t="s">
        <v>31</v>
      </c>
      <c r="D4672" s="29" t="s">
        <v>22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14</v>
      </c>
      <c r="C4673" s="29" t="s">
        <v>31</v>
      </c>
      <c r="D4673" s="29" t="s">
        <v>23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14</v>
      </c>
      <c r="C4674" s="29" t="s">
        <v>31</v>
      </c>
      <c r="D4674" s="29" t="s">
        <v>24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14</v>
      </c>
      <c r="C4675" s="29" t="s">
        <v>31</v>
      </c>
      <c r="D4675" s="29" t="s">
        <v>25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14</v>
      </c>
      <c r="C4676" s="29" t="s">
        <v>31</v>
      </c>
      <c r="D4676" s="29" t="s">
        <v>26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32</v>
      </c>
      <c r="C4677" s="29" t="s">
        <v>15</v>
      </c>
      <c r="D4677" s="29" t="s">
        <v>16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32</v>
      </c>
      <c r="C4678" s="29" t="s">
        <v>15</v>
      </c>
      <c r="D4678" s="29" t="s">
        <v>17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32</v>
      </c>
      <c r="C4679" s="29" t="s">
        <v>15</v>
      </c>
      <c r="D4679" s="29" t="s">
        <v>18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32</v>
      </c>
      <c r="C4680" s="29" t="s">
        <v>15</v>
      </c>
      <c r="D4680" s="29" t="s">
        <v>19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32</v>
      </c>
      <c r="C4681" s="29" t="s">
        <v>15</v>
      </c>
      <c r="D4681" s="29" t="s">
        <v>20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32</v>
      </c>
      <c r="C4682" s="29" t="s">
        <v>15</v>
      </c>
      <c r="D4682" s="29" t="s">
        <v>21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32</v>
      </c>
      <c r="C4683" s="29" t="s">
        <v>15</v>
      </c>
      <c r="D4683" s="29" t="s">
        <v>22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32</v>
      </c>
      <c r="C4684" s="29" t="s">
        <v>15</v>
      </c>
      <c r="D4684" s="29" t="s">
        <v>23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32</v>
      </c>
      <c r="C4685" s="29" t="s">
        <v>15</v>
      </c>
      <c r="D4685" s="29" t="s">
        <v>24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32</v>
      </c>
      <c r="C4686" s="29" t="s">
        <v>15</v>
      </c>
      <c r="D4686" s="29" t="s">
        <v>25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32</v>
      </c>
      <c r="C4687" s="29" t="s">
        <v>15</v>
      </c>
      <c r="D4687" s="29" t="s">
        <v>26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32</v>
      </c>
      <c r="C4688" s="29" t="s">
        <v>27</v>
      </c>
      <c r="D4688" s="29" t="s">
        <v>16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32</v>
      </c>
      <c r="C4689" s="29" t="s">
        <v>27</v>
      </c>
      <c r="D4689" s="29" t="s">
        <v>17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32</v>
      </c>
      <c r="C4690" s="29" t="s">
        <v>27</v>
      </c>
      <c r="D4690" s="29" t="s">
        <v>18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32</v>
      </c>
      <c r="C4691" s="29" t="s">
        <v>27</v>
      </c>
      <c r="D4691" s="29" t="s">
        <v>19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32</v>
      </c>
      <c r="C4692" s="29" t="s">
        <v>27</v>
      </c>
      <c r="D4692" s="29" t="s">
        <v>20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32</v>
      </c>
      <c r="C4693" s="29" t="s">
        <v>27</v>
      </c>
      <c r="D4693" s="29" t="s">
        <v>21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32</v>
      </c>
      <c r="C4694" s="29" t="s">
        <v>27</v>
      </c>
      <c r="D4694" s="29" t="s">
        <v>22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32</v>
      </c>
      <c r="C4695" s="29" t="s">
        <v>27</v>
      </c>
      <c r="D4695" s="29" t="s">
        <v>23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32</v>
      </c>
      <c r="C4696" s="29" t="s">
        <v>27</v>
      </c>
      <c r="D4696" s="29" t="s">
        <v>24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32</v>
      </c>
      <c r="C4697" s="29" t="s">
        <v>27</v>
      </c>
      <c r="D4697" s="29" t="s">
        <v>25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32</v>
      </c>
      <c r="C4698" s="29" t="s">
        <v>27</v>
      </c>
      <c r="D4698" s="29" t="s">
        <v>26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32</v>
      </c>
      <c r="C4699" s="29" t="s">
        <v>28</v>
      </c>
      <c r="D4699" s="29" t="s">
        <v>16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32</v>
      </c>
      <c r="C4700" s="29" t="s">
        <v>28</v>
      </c>
      <c r="D4700" s="29" t="s">
        <v>17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32</v>
      </c>
      <c r="C4701" s="29" t="s">
        <v>28</v>
      </c>
      <c r="D4701" s="29" t="s">
        <v>18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32</v>
      </c>
      <c r="C4702" s="29" t="s">
        <v>28</v>
      </c>
      <c r="D4702" s="29" t="s">
        <v>19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32</v>
      </c>
      <c r="C4703" s="29" t="s">
        <v>28</v>
      </c>
      <c r="D4703" s="29" t="s">
        <v>20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32</v>
      </c>
      <c r="C4704" s="29" t="s">
        <v>28</v>
      </c>
      <c r="D4704" s="29" t="s">
        <v>21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32</v>
      </c>
      <c r="C4705" s="29" t="s">
        <v>28</v>
      </c>
      <c r="D4705" s="29" t="s">
        <v>22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32</v>
      </c>
      <c r="C4706" s="29" t="s">
        <v>28</v>
      </c>
      <c r="D4706" s="29" t="s">
        <v>23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32</v>
      </c>
      <c r="C4707" s="29" t="s">
        <v>28</v>
      </c>
      <c r="D4707" s="29" t="s">
        <v>24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32</v>
      </c>
      <c r="C4708" s="29" t="s">
        <v>28</v>
      </c>
      <c r="D4708" s="29" t="s">
        <v>25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32</v>
      </c>
      <c r="C4709" s="29" t="s">
        <v>28</v>
      </c>
      <c r="D4709" s="29" t="s">
        <v>26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32</v>
      </c>
      <c r="C4710" s="29" t="s">
        <v>29</v>
      </c>
      <c r="D4710" s="29" t="s">
        <v>16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32</v>
      </c>
      <c r="C4711" s="29" t="s">
        <v>29</v>
      </c>
      <c r="D4711" s="29" t="s">
        <v>17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32</v>
      </c>
      <c r="C4712" s="29" t="s">
        <v>29</v>
      </c>
      <c r="D4712" s="29" t="s">
        <v>18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32</v>
      </c>
      <c r="C4713" s="29" t="s">
        <v>29</v>
      </c>
      <c r="D4713" s="29" t="s">
        <v>19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32</v>
      </c>
      <c r="C4714" s="29" t="s">
        <v>29</v>
      </c>
      <c r="D4714" s="29" t="s">
        <v>20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32</v>
      </c>
      <c r="C4715" s="29" t="s">
        <v>29</v>
      </c>
      <c r="D4715" s="29" t="s">
        <v>21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32</v>
      </c>
      <c r="C4716" s="29" t="s">
        <v>29</v>
      </c>
      <c r="D4716" s="29" t="s">
        <v>22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32</v>
      </c>
      <c r="C4717" s="29" t="s">
        <v>29</v>
      </c>
      <c r="D4717" s="29" t="s">
        <v>23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32</v>
      </c>
      <c r="C4718" s="29" t="s">
        <v>29</v>
      </c>
      <c r="D4718" s="29" t="s">
        <v>24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32</v>
      </c>
      <c r="C4719" s="29" t="s">
        <v>29</v>
      </c>
      <c r="D4719" s="29" t="s">
        <v>25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32</v>
      </c>
      <c r="C4720" s="29" t="s">
        <v>29</v>
      </c>
      <c r="D4720" s="29" t="s">
        <v>26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32</v>
      </c>
      <c r="C4721" s="29" t="s">
        <v>30</v>
      </c>
      <c r="D4721" s="29" t="s">
        <v>16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32</v>
      </c>
      <c r="C4722" s="29" t="s">
        <v>30</v>
      </c>
      <c r="D4722" s="29" t="s">
        <v>17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32</v>
      </c>
      <c r="C4723" s="29" t="s">
        <v>30</v>
      </c>
      <c r="D4723" s="29" t="s">
        <v>18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32</v>
      </c>
      <c r="C4724" s="29" t="s">
        <v>30</v>
      </c>
      <c r="D4724" s="29" t="s">
        <v>19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32</v>
      </c>
      <c r="C4725" s="29" t="s">
        <v>30</v>
      </c>
      <c r="D4725" s="29" t="s">
        <v>20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32</v>
      </c>
      <c r="C4726" s="29" t="s">
        <v>30</v>
      </c>
      <c r="D4726" s="29" t="s">
        <v>21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32</v>
      </c>
      <c r="C4727" s="29" t="s">
        <v>30</v>
      </c>
      <c r="D4727" s="29" t="s">
        <v>22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32</v>
      </c>
      <c r="C4728" s="29" t="s">
        <v>30</v>
      </c>
      <c r="D4728" s="29" t="s">
        <v>23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32</v>
      </c>
      <c r="C4729" s="29" t="s">
        <v>30</v>
      </c>
      <c r="D4729" s="29" t="s">
        <v>24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32</v>
      </c>
      <c r="C4730" s="29" t="s">
        <v>30</v>
      </c>
      <c r="D4730" s="29" t="s">
        <v>25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32</v>
      </c>
      <c r="C4731" s="29" t="s">
        <v>30</v>
      </c>
      <c r="D4731" s="29" t="s">
        <v>26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32</v>
      </c>
      <c r="C4732" s="29" t="s">
        <v>31</v>
      </c>
      <c r="D4732" s="29" t="s">
        <v>16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32</v>
      </c>
      <c r="C4733" s="29" t="s">
        <v>31</v>
      </c>
      <c r="D4733" s="29" t="s">
        <v>17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32</v>
      </c>
      <c r="C4734" s="29" t="s">
        <v>31</v>
      </c>
      <c r="D4734" s="29" t="s">
        <v>18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32</v>
      </c>
      <c r="C4735" s="29" t="s">
        <v>31</v>
      </c>
      <c r="D4735" s="29" t="s">
        <v>19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32</v>
      </c>
      <c r="C4736" s="29" t="s">
        <v>31</v>
      </c>
      <c r="D4736" s="29" t="s">
        <v>20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32</v>
      </c>
      <c r="C4737" s="29" t="s">
        <v>31</v>
      </c>
      <c r="D4737" s="29" t="s">
        <v>21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32</v>
      </c>
      <c r="C4738" s="29" t="s">
        <v>31</v>
      </c>
      <c r="D4738" s="29" t="s">
        <v>22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32</v>
      </c>
      <c r="C4739" s="29" t="s">
        <v>31</v>
      </c>
      <c r="D4739" s="29" t="s">
        <v>23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32</v>
      </c>
      <c r="C4740" s="29" t="s">
        <v>31</v>
      </c>
      <c r="D4740" s="29" t="s">
        <v>24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32</v>
      </c>
      <c r="C4741" s="29" t="s">
        <v>31</v>
      </c>
      <c r="D4741" s="29" t="s">
        <v>25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32</v>
      </c>
      <c r="C4742" s="29" t="s">
        <v>31</v>
      </c>
      <c r="D4742" s="29" t="s">
        <v>26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14</v>
      </c>
      <c r="C4743" s="29" t="s">
        <v>15</v>
      </c>
      <c r="D4743" s="29" t="s">
        <v>16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14</v>
      </c>
      <c r="C4744" s="29" t="s">
        <v>15</v>
      </c>
      <c r="D4744" s="29" t="s">
        <v>17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14</v>
      </c>
      <c r="C4745" s="29" t="s">
        <v>15</v>
      </c>
      <c r="D4745" s="29" t="s">
        <v>18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14</v>
      </c>
      <c r="C4746" s="29" t="s">
        <v>15</v>
      </c>
      <c r="D4746" s="29" t="s">
        <v>19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14</v>
      </c>
      <c r="C4747" s="29" t="s">
        <v>15</v>
      </c>
      <c r="D4747" s="29" t="s">
        <v>20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14</v>
      </c>
      <c r="C4748" s="29" t="s">
        <v>15</v>
      </c>
      <c r="D4748" s="29" t="s">
        <v>21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14</v>
      </c>
      <c r="C4749" s="29" t="s">
        <v>15</v>
      </c>
      <c r="D4749" s="29" t="s">
        <v>22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14</v>
      </c>
      <c r="C4750" s="29" t="s">
        <v>15</v>
      </c>
      <c r="D4750" s="29" t="s">
        <v>23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14</v>
      </c>
      <c r="C4751" s="29" t="s">
        <v>15</v>
      </c>
      <c r="D4751" s="29" t="s">
        <v>24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14</v>
      </c>
      <c r="C4752" s="29" t="s">
        <v>15</v>
      </c>
      <c r="D4752" s="29" t="s">
        <v>25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14</v>
      </c>
      <c r="C4753" s="29" t="s">
        <v>15</v>
      </c>
      <c r="D4753" s="29" t="s">
        <v>26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14</v>
      </c>
      <c r="C4754" s="29" t="s">
        <v>27</v>
      </c>
      <c r="D4754" s="29" t="s">
        <v>16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14</v>
      </c>
      <c r="C4755" s="29" t="s">
        <v>27</v>
      </c>
      <c r="D4755" s="29" t="s">
        <v>17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14</v>
      </c>
      <c r="C4756" s="29" t="s">
        <v>27</v>
      </c>
      <c r="D4756" s="29" t="s">
        <v>18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14</v>
      </c>
      <c r="C4757" s="29" t="s">
        <v>27</v>
      </c>
      <c r="D4757" s="29" t="s">
        <v>19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14</v>
      </c>
      <c r="C4758" s="29" t="s">
        <v>27</v>
      </c>
      <c r="D4758" s="29" t="s">
        <v>20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14</v>
      </c>
      <c r="C4759" s="29" t="s">
        <v>27</v>
      </c>
      <c r="D4759" s="29" t="s">
        <v>21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14</v>
      </c>
      <c r="C4760" s="29" t="s">
        <v>27</v>
      </c>
      <c r="D4760" s="29" t="s">
        <v>22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14</v>
      </c>
      <c r="C4761" s="29" t="s">
        <v>27</v>
      </c>
      <c r="D4761" s="29" t="s">
        <v>23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14</v>
      </c>
      <c r="C4762" s="29" t="s">
        <v>27</v>
      </c>
      <c r="D4762" s="29" t="s">
        <v>24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14</v>
      </c>
      <c r="C4763" s="29" t="s">
        <v>27</v>
      </c>
      <c r="D4763" s="29" t="s">
        <v>25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14</v>
      </c>
      <c r="C4764" s="29" t="s">
        <v>27</v>
      </c>
      <c r="D4764" s="29" t="s">
        <v>26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14</v>
      </c>
      <c r="C4765" s="29" t="s">
        <v>28</v>
      </c>
      <c r="D4765" s="29" t="s">
        <v>16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14</v>
      </c>
      <c r="C4766" s="29" t="s">
        <v>28</v>
      </c>
      <c r="D4766" s="29" t="s">
        <v>17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14</v>
      </c>
      <c r="C4767" s="29" t="s">
        <v>28</v>
      </c>
      <c r="D4767" s="29" t="s">
        <v>18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14</v>
      </c>
      <c r="C4768" s="29" t="s">
        <v>28</v>
      </c>
      <c r="D4768" s="29" t="s">
        <v>19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14</v>
      </c>
      <c r="C4769" s="29" t="s">
        <v>28</v>
      </c>
      <c r="D4769" s="29" t="s">
        <v>20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14</v>
      </c>
      <c r="C4770" s="29" t="s">
        <v>28</v>
      </c>
      <c r="D4770" s="29" t="s">
        <v>21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14</v>
      </c>
      <c r="C4771" s="29" t="s">
        <v>28</v>
      </c>
      <c r="D4771" s="29" t="s">
        <v>22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14</v>
      </c>
      <c r="C4772" s="29" t="s">
        <v>28</v>
      </c>
      <c r="D4772" s="29" t="s">
        <v>23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14</v>
      </c>
      <c r="C4773" s="29" t="s">
        <v>28</v>
      </c>
      <c r="D4773" s="29" t="s">
        <v>24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14</v>
      </c>
      <c r="C4774" s="29" t="s">
        <v>28</v>
      </c>
      <c r="D4774" s="29" t="s">
        <v>25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14</v>
      </c>
      <c r="C4775" s="29" t="s">
        <v>28</v>
      </c>
      <c r="D4775" s="29" t="s">
        <v>26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14</v>
      </c>
      <c r="C4776" s="29" t="s">
        <v>29</v>
      </c>
      <c r="D4776" s="29" t="s">
        <v>16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14</v>
      </c>
      <c r="C4777" s="29" t="s">
        <v>29</v>
      </c>
      <c r="D4777" s="29" t="s">
        <v>17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14</v>
      </c>
      <c r="C4778" s="29" t="s">
        <v>29</v>
      </c>
      <c r="D4778" s="29" t="s">
        <v>18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14</v>
      </c>
      <c r="C4779" s="29" t="s">
        <v>29</v>
      </c>
      <c r="D4779" s="29" t="s">
        <v>19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14</v>
      </c>
      <c r="C4780" s="29" t="s">
        <v>29</v>
      </c>
      <c r="D4780" s="29" t="s">
        <v>20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14</v>
      </c>
      <c r="C4781" s="29" t="s">
        <v>29</v>
      </c>
      <c r="D4781" s="29" t="s">
        <v>21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14</v>
      </c>
      <c r="C4782" s="29" t="s">
        <v>29</v>
      </c>
      <c r="D4782" s="29" t="s">
        <v>22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14</v>
      </c>
      <c r="C4783" s="29" t="s">
        <v>29</v>
      </c>
      <c r="D4783" s="29" t="s">
        <v>23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14</v>
      </c>
      <c r="C4784" s="29" t="s">
        <v>29</v>
      </c>
      <c r="D4784" s="29" t="s">
        <v>24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14</v>
      </c>
      <c r="C4785" s="29" t="s">
        <v>29</v>
      </c>
      <c r="D4785" s="29" t="s">
        <v>25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14</v>
      </c>
      <c r="C4786" s="29" t="s">
        <v>29</v>
      </c>
      <c r="D4786" s="29" t="s">
        <v>26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14</v>
      </c>
      <c r="C4787" s="29" t="s">
        <v>30</v>
      </c>
      <c r="D4787" s="29" t="s">
        <v>16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14</v>
      </c>
      <c r="C4788" s="29" t="s">
        <v>30</v>
      </c>
      <c r="D4788" s="29" t="s">
        <v>17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14</v>
      </c>
      <c r="C4789" s="29" t="s">
        <v>30</v>
      </c>
      <c r="D4789" s="29" t="s">
        <v>18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14</v>
      </c>
      <c r="C4790" s="29" t="s">
        <v>30</v>
      </c>
      <c r="D4790" s="29" t="s">
        <v>19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14</v>
      </c>
      <c r="C4791" s="29" t="s">
        <v>30</v>
      </c>
      <c r="D4791" s="29" t="s">
        <v>20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14</v>
      </c>
      <c r="C4792" s="29" t="s">
        <v>30</v>
      </c>
      <c r="D4792" s="29" t="s">
        <v>21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14</v>
      </c>
      <c r="C4793" s="29" t="s">
        <v>30</v>
      </c>
      <c r="D4793" s="29" t="s">
        <v>22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14</v>
      </c>
      <c r="C4794" s="29" t="s">
        <v>30</v>
      </c>
      <c r="D4794" s="29" t="s">
        <v>23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14</v>
      </c>
      <c r="C4795" s="29" t="s">
        <v>30</v>
      </c>
      <c r="D4795" s="29" t="s">
        <v>24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14</v>
      </c>
      <c r="C4796" s="29" t="s">
        <v>30</v>
      </c>
      <c r="D4796" s="29" t="s">
        <v>25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14</v>
      </c>
      <c r="C4797" s="29" t="s">
        <v>30</v>
      </c>
      <c r="D4797" s="29" t="s">
        <v>26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14</v>
      </c>
      <c r="C4798" s="29" t="s">
        <v>31</v>
      </c>
      <c r="D4798" s="29" t="s">
        <v>16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14</v>
      </c>
      <c r="C4799" s="29" t="s">
        <v>31</v>
      </c>
      <c r="D4799" s="29" t="s">
        <v>17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14</v>
      </c>
      <c r="C4800" s="29" t="s">
        <v>31</v>
      </c>
      <c r="D4800" s="29" t="s">
        <v>18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14</v>
      </c>
      <c r="C4801" s="29" t="s">
        <v>31</v>
      </c>
      <c r="D4801" s="29" t="s">
        <v>19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14</v>
      </c>
      <c r="C4802" s="29" t="s">
        <v>31</v>
      </c>
      <c r="D4802" s="29" t="s">
        <v>20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14</v>
      </c>
      <c r="C4803" s="29" t="s">
        <v>31</v>
      </c>
      <c r="D4803" s="29" t="s">
        <v>21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14</v>
      </c>
      <c r="C4804" s="29" t="s">
        <v>31</v>
      </c>
      <c r="D4804" s="29" t="s">
        <v>22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14</v>
      </c>
      <c r="C4805" s="29" t="s">
        <v>31</v>
      </c>
      <c r="D4805" s="29" t="s">
        <v>23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14</v>
      </c>
      <c r="C4806" s="29" t="s">
        <v>31</v>
      </c>
      <c r="D4806" s="29" t="s">
        <v>24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14</v>
      </c>
      <c r="C4807" s="29" t="s">
        <v>31</v>
      </c>
      <c r="D4807" s="29" t="s">
        <v>25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14</v>
      </c>
      <c r="C4808" s="29" t="s">
        <v>31</v>
      </c>
      <c r="D4808" s="29" t="s">
        <v>26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32</v>
      </c>
      <c r="C4809" s="29" t="s">
        <v>15</v>
      </c>
      <c r="D4809" s="29" t="s">
        <v>16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32</v>
      </c>
      <c r="C4810" s="29" t="s">
        <v>15</v>
      </c>
      <c r="D4810" s="29" t="s">
        <v>17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32</v>
      </c>
      <c r="C4811" s="29" t="s">
        <v>15</v>
      </c>
      <c r="D4811" s="29" t="s">
        <v>18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32</v>
      </c>
      <c r="C4812" s="29" t="s">
        <v>15</v>
      </c>
      <c r="D4812" s="29" t="s">
        <v>19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32</v>
      </c>
      <c r="C4813" s="29" t="s">
        <v>15</v>
      </c>
      <c r="D4813" s="29" t="s">
        <v>20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32</v>
      </c>
      <c r="C4814" s="29" t="s">
        <v>15</v>
      </c>
      <c r="D4814" s="29" t="s">
        <v>21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32</v>
      </c>
      <c r="C4815" s="29" t="s">
        <v>15</v>
      </c>
      <c r="D4815" s="29" t="s">
        <v>22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32</v>
      </c>
      <c r="C4816" s="29" t="s">
        <v>15</v>
      </c>
      <c r="D4816" s="29" t="s">
        <v>23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32</v>
      </c>
      <c r="C4817" s="29" t="s">
        <v>15</v>
      </c>
      <c r="D4817" s="29" t="s">
        <v>24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32</v>
      </c>
      <c r="C4818" s="29" t="s">
        <v>15</v>
      </c>
      <c r="D4818" s="29" t="s">
        <v>25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32</v>
      </c>
      <c r="C4819" s="29" t="s">
        <v>15</v>
      </c>
      <c r="D4819" s="29" t="s">
        <v>26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32</v>
      </c>
      <c r="C4820" s="29" t="s">
        <v>27</v>
      </c>
      <c r="D4820" s="29" t="s">
        <v>16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32</v>
      </c>
      <c r="C4821" s="29" t="s">
        <v>27</v>
      </c>
      <c r="D4821" s="29" t="s">
        <v>17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32</v>
      </c>
      <c r="C4822" s="29" t="s">
        <v>27</v>
      </c>
      <c r="D4822" s="29" t="s">
        <v>18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32</v>
      </c>
      <c r="C4823" s="29" t="s">
        <v>27</v>
      </c>
      <c r="D4823" s="29" t="s">
        <v>19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32</v>
      </c>
      <c r="C4824" s="29" t="s">
        <v>27</v>
      </c>
      <c r="D4824" s="29" t="s">
        <v>20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32</v>
      </c>
      <c r="C4825" s="29" t="s">
        <v>27</v>
      </c>
      <c r="D4825" s="29" t="s">
        <v>21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32</v>
      </c>
      <c r="C4826" s="29" t="s">
        <v>27</v>
      </c>
      <c r="D4826" s="29" t="s">
        <v>22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32</v>
      </c>
      <c r="C4827" s="29" t="s">
        <v>27</v>
      </c>
      <c r="D4827" s="29" t="s">
        <v>23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32</v>
      </c>
      <c r="C4828" s="29" t="s">
        <v>27</v>
      </c>
      <c r="D4828" s="29" t="s">
        <v>24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32</v>
      </c>
      <c r="C4829" s="29" t="s">
        <v>27</v>
      </c>
      <c r="D4829" s="29" t="s">
        <v>25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32</v>
      </c>
      <c r="C4830" s="29" t="s">
        <v>27</v>
      </c>
      <c r="D4830" s="29" t="s">
        <v>26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32</v>
      </c>
      <c r="C4831" s="29" t="s">
        <v>28</v>
      </c>
      <c r="D4831" s="29" t="s">
        <v>16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32</v>
      </c>
      <c r="C4832" s="29" t="s">
        <v>28</v>
      </c>
      <c r="D4832" s="29" t="s">
        <v>17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32</v>
      </c>
      <c r="C4833" s="29" t="s">
        <v>28</v>
      </c>
      <c r="D4833" s="29" t="s">
        <v>18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32</v>
      </c>
      <c r="C4834" s="29" t="s">
        <v>28</v>
      </c>
      <c r="D4834" s="29" t="s">
        <v>19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32</v>
      </c>
      <c r="C4835" s="29" t="s">
        <v>28</v>
      </c>
      <c r="D4835" s="29" t="s">
        <v>20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32</v>
      </c>
      <c r="C4836" s="29" t="s">
        <v>28</v>
      </c>
      <c r="D4836" s="29" t="s">
        <v>21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32</v>
      </c>
      <c r="C4837" s="29" t="s">
        <v>28</v>
      </c>
      <c r="D4837" s="29" t="s">
        <v>22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32</v>
      </c>
      <c r="C4838" s="29" t="s">
        <v>28</v>
      </c>
      <c r="D4838" s="29" t="s">
        <v>23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32</v>
      </c>
      <c r="C4839" s="29" t="s">
        <v>28</v>
      </c>
      <c r="D4839" s="29" t="s">
        <v>24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32</v>
      </c>
      <c r="C4840" s="29" t="s">
        <v>28</v>
      </c>
      <c r="D4840" s="29" t="s">
        <v>25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32</v>
      </c>
      <c r="C4841" s="29" t="s">
        <v>28</v>
      </c>
      <c r="D4841" s="29" t="s">
        <v>26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32</v>
      </c>
      <c r="C4842" s="29" t="s">
        <v>29</v>
      </c>
      <c r="D4842" s="29" t="s">
        <v>16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32</v>
      </c>
      <c r="C4843" s="29" t="s">
        <v>29</v>
      </c>
      <c r="D4843" s="29" t="s">
        <v>17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32</v>
      </c>
      <c r="C4844" s="29" t="s">
        <v>29</v>
      </c>
      <c r="D4844" s="29" t="s">
        <v>18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32</v>
      </c>
      <c r="C4845" s="29" t="s">
        <v>29</v>
      </c>
      <c r="D4845" s="29" t="s">
        <v>19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32</v>
      </c>
      <c r="C4846" s="29" t="s">
        <v>29</v>
      </c>
      <c r="D4846" s="29" t="s">
        <v>20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32</v>
      </c>
      <c r="C4847" s="29" t="s">
        <v>29</v>
      </c>
      <c r="D4847" s="29" t="s">
        <v>21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32</v>
      </c>
      <c r="C4848" s="29" t="s">
        <v>29</v>
      </c>
      <c r="D4848" s="29" t="s">
        <v>22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32</v>
      </c>
      <c r="C4849" s="29" t="s">
        <v>29</v>
      </c>
      <c r="D4849" s="29" t="s">
        <v>23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32</v>
      </c>
      <c r="C4850" s="29" t="s">
        <v>29</v>
      </c>
      <c r="D4850" s="29" t="s">
        <v>24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32</v>
      </c>
      <c r="C4851" s="29" t="s">
        <v>29</v>
      </c>
      <c r="D4851" s="29" t="s">
        <v>25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32</v>
      </c>
      <c r="C4852" s="29" t="s">
        <v>29</v>
      </c>
      <c r="D4852" s="29" t="s">
        <v>26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32</v>
      </c>
      <c r="C4853" s="29" t="s">
        <v>30</v>
      </c>
      <c r="D4853" s="29" t="s">
        <v>16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32</v>
      </c>
      <c r="C4854" s="29" t="s">
        <v>30</v>
      </c>
      <c r="D4854" s="29" t="s">
        <v>17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32</v>
      </c>
      <c r="C4855" s="29" t="s">
        <v>30</v>
      </c>
      <c r="D4855" s="29" t="s">
        <v>18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32</v>
      </c>
      <c r="C4856" s="29" t="s">
        <v>30</v>
      </c>
      <c r="D4856" s="29" t="s">
        <v>19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32</v>
      </c>
      <c r="C4857" s="29" t="s">
        <v>30</v>
      </c>
      <c r="D4857" s="29" t="s">
        <v>20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32</v>
      </c>
      <c r="C4858" s="29" t="s">
        <v>30</v>
      </c>
      <c r="D4858" s="29" t="s">
        <v>21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32</v>
      </c>
      <c r="C4859" s="29" t="s">
        <v>30</v>
      </c>
      <c r="D4859" s="29" t="s">
        <v>22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32</v>
      </c>
      <c r="C4860" s="29" t="s">
        <v>30</v>
      </c>
      <c r="D4860" s="29" t="s">
        <v>23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32</v>
      </c>
      <c r="C4861" s="29" t="s">
        <v>30</v>
      </c>
      <c r="D4861" s="29" t="s">
        <v>24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32</v>
      </c>
      <c r="C4862" s="29" t="s">
        <v>30</v>
      </c>
      <c r="D4862" s="29" t="s">
        <v>25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32</v>
      </c>
      <c r="C4863" s="29" t="s">
        <v>30</v>
      </c>
      <c r="D4863" s="29" t="s">
        <v>26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32</v>
      </c>
      <c r="C4864" s="29" t="s">
        <v>31</v>
      </c>
      <c r="D4864" s="29" t="s">
        <v>16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32</v>
      </c>
      <c r="C4865" s="29" t="s">
        <v>31</v>
      </c>
      <c r="D4865" s="29" t="s">
        <v>17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32</v>
      </c>
      <c r="C4866" s="29" t="s">
        <v>31</v>
      </c>
      <c r="D4866" s="29" t="s">
        <v>18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32</v>
      </c>
      <c r="C4867" s="29" t="s">
        <v>31</v>
      </c>
      <c r="D4867" s="29" t="s">
        <v>19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32</v>
      </c>
      <c r="C4868" s="29" t="s">
        <v>31</v>
      </c>
      <c r="D4868" s="29" t="s">
        <v>20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32</v>
      </c>
      <c r="C4869" s="29" t="s">
        <v>31</v>
      </c>
      <c r="D4869" s="29" t="s">
        <v>21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32</v>
      </c>
      <c r="C4870" s="29" t="s">
        <v>31</v>
      </c>
      <c r="D4870" s="29" t="s">
        <v>22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32</v>
      </c>
      <c r="C4871" s="29" t="s">
        <v>31</v>
      </c>
      <c r="D4871" s="29" t="s">
        <v>23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32</v>
      </c>
      <c r="C4872" s="29" t="s">
        <v>31</v>
      </c>
      <c r="D4872" s="29" t="s">
        <v>24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32</v>
      </c>
      <c r="C4873" s="29" t="s">
        <v>31</v>
      </c>
      <c r="D4873" s="29" t="s">
        <v>25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32</v>
      </c>
      <c r="C4874" s="29" t="s">
        <v>31</v>
      </c>
      <c r="D4874" s="29" t="s">
        <v>26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14</v>
      </c>
      <c r="C4875" s="29" t="s">
        <v>15</v>
      </c>
      <c r="D4875" s="29" t="s">
        <v>16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14</v>
      </c>
      <c r="C4876" s="29" t="s">
        <v>15</v>
      </c>
      <c r="D4876" s="29" t="s">
        <v>17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14</v>
      </c>
      <c r="C4877" s="29" t="s">
        <v>15</v>
      </c>
      <c r="D4877" s="29" t="s">
        <v>18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14</v>
      </c>
      <c r="C4878" s="29" t="s">
        <v>15</v>
      </c>
      <c r="D4878" s="29" t="s">
        <v>19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14</v>
      </c>
      <c r="C4879" s="29" t="s">
        <v>15</v>
      </c>
      <c r="D4879" s="29" t="s">
        <v>20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14</v>
      </c>
      <c r="C4880" s="29" t="s">
        <v>15</v>
      </c>
      <c r="D4880" s="29" t="s">
        <v>21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14</v>
      </c>
      <c r="C4881" s="29" t="s">
        <v>15</v>
      </c>
      <c r="D4881" s="29" t="s">
        <v>22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14</v>
      </c>
      <c r="C4882" s="29" t="s">
        <v>15</v>
      </c>
      <c r="D4882" s="29" t="s">
        <v>23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14</v>
      </c>
      <c r="C4883" s="29" t="s">
        <v>15</v>
      </c>
      <c r="D4883" s="29" t="s">
        <v>24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14</v>
      </c>
      <c r="C4884" s="29" t="s">
        <v>15</v>
      </c>
      <c r="D4884" s="29" t="s">
        <v>25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14</v>
      </c>
      <c r="C4885" s="29" t="s">
        <v>15</v>
      </c>
      <c r="D4885" s="29" t="s">
        <v>26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14</v>
      </c>
      <c r="C4886" s="29" t="s">
        <v>27</v>
      </c>
      <c r="D4886" s="29" t="s">
        <v>16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14</v>
      </c>
      <c r="C4887" s="29" t="s">
        <v>27</v>
      </c>
      <c r="D4887" s="29" t="s">
        <v>17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14</v>
      </c>
      <c r="C4888" s="29" t="s">
        <v>27</v>
      </c>
      <c r="D4888" s="29" t="s">
        <v>18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14</v>
      </c>
      <c r="C4889" s="29" t="s">
        <v>27</v>
      </c>
      <c r="D4889" s="29" t="s">
        <v>19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14</v>
      </c>
      <c r="C4890" s="29" t="s">
        <v>27</v>
      </c>
      <c r="D4890" s="29" t="s">
        <v>20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14</v>
      </c>
      <c r="C4891" s="29" t="s">
        <v>27</v>
      </c>
      <c r="D4891" s="29" t="s">
        <v>21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14</v>
      </c>
      <c r="C4892" s="29" t="s">
        <v>27</v>
      </c>
      <c r="D4892" s="29" t="s">
        <v>22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14</v>
      </c>
      <c r="C4893" s="29" t="s">
        <v>27</v>
      </c>
      <c r="D4893" s="29" t="s">
        <v>23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14</v>
      </c>
      <c r="C4894" s="29" t="s">
        <v>27</v>
      </c>
      <c r="D4894" s="29" t="s">
        <v>24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14</v>
      </c>
      <c r="C4895" s="29" t="s">
        <v>27</v>
      </c>
      <c r="D4895" s="29" t="s">
        <v>25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14</v>
      </c>
      <c r="C4896" s="29" t="s">
        <v>27</v>
      </c>
      <c r="D4896" s="29" t="s">
        <v>26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14</v>
      </c>
      <c r="C4897" s="29" t="s">
        <v>28</v>
      </c>
      <c r="D4897" s="29" t="s">
        <v>16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14</v>
      </c>
      <c r="C4898" s="29" t="s">
        <v>28</v>
      </c>
      <c r="D4898" s="29" t="s">
        <v>17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14</v>
      </c>
      <c r="C4899" s="29" t="s">
        <v>28</v>
      </c>
      <c r="D4899" s="29" t="s">
        <v>18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14</v>
      </c>
      <c r="C4900" s="29" t="s">
        <v>28</v>
      </c>
      <c r="D4900" s="29" t="s">
        <v>19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14</v>
      </c>
      <c r="C4901" s="29" t="s">
        <v>28</v>
      </c>
      <c r="D4901" s="29" t="s">
        <v>20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14</v>
      </c>
      <c r="C4902" s="29" t="s">
        <v>28</v>
      </c>
      <c r="D4902" s="29" t="s">
        <v>21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14</v>
      </c>
      <c r="C4903" s="29" t="s">
        <v>28</v>
      </c>
      <c r="D4903" s="29" t="s">
        <v>22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14</v>
      </c>
      <c r="C4904" s="29" t="s">
        <v>28</v>
      </c>
      <c r="D4904" s="29" t="s">
        <v>23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14</v>
      </c>
      <c r="C4905" s="29" t="s">
        <v>28</v>
      </c>
      <c r="D4905" s="29" t="s">
        <v>24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14</v>
      </c>
      <c r="C4906" s="29" t="s">
        <v>28</v>
      </c>
      <c r="D4906" s="29" t="s">
        <v>25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14</v>
      </c>
      <c r="C4907" s="29" t="s">
        <v>28</v>
      </c>
      <c r="D4907" s="29" t="s">
        <v>26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14</v>
      </c>
      <c r="C4908" s="29" t="s">
        <v>29</v>
      </c>
      <c r="D4908" s="29" t="s">
        <v>16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14</v>
      </c>
      <c r="C4909" s="29" t="s">
        <v>29</v>
      </c>
      <c r="D4909" s="29" t="s">
        <v>17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14</v>
      </c>
      <c r="C4910" s="29" t="s">
        <v>29</v>
      </c>
      <c r="D4910" s="29" t="s">
        <v>18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14</v>
      </c>
      <c r="C4911" s="29" t="s">
        <v>29</v>
      </c>
      <c r="D4911" s="29" t="s">
        <v>19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14</v>
      </c>
      <c r="C4912" s="29" t="s">
        <v>29</v>
      </c>
      <c r="D4912" s="29" t="s">
        <v>20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14</v>
      </c>
      <c r="C4913" s="29" t="s">
        <v>29</v>
      </c>
      <c r="D4913" s="29" t="s">
        <v>21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14</v>
      </c>
      <c r="C4914" s="29" t="s">
        <v>29</v>
      </c>
      <c r="D4914" s="29" t="s">
        <v>22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14</v>
      </c>
      <c r="C4915" s="29" t="s">
        <v>29</v>
      </c>
      <c r="D4915" s="29" t="s">
        <v>23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14</v>
      </c>
      <c r="C4916" s="29" t="s">
        <v>29</v>
      </c>
      <c r="D4916" s="29" t="s">
        <v>24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14</v>
      </c>
      <c r="C4917" s="29" t="s">
        <v>29</v>
      </c>
      <c r="D4917" s="29" t="s">
        <v>25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14</v>
      </c>
      <c r="C4918" s="29" t="s">
        <v>29</v>
      </c>
      <c r="D4918" s="29" t="s">
        <v>26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14</v>
      </c>
      <c r="C4919" s="29" t="s">
        <v>30</v>
      </c>
      <c r="D4919" s="29" t="s">
        <v>16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14</v>
      </c>
      <c r="C4920" s="29" t="s">
        <v>30</v>
      </c>
      <c r="D4920" s="29" t="s">
        <v>17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14</v>
      </c>
      <c r="C4921" s="29" t="s">
        <v>30</v>
      </c>
      <c r="D4921" s="29" t="s">
        <v>18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14</v>
      </c>
      <c r="C4922" s="29" t="s">
        <v>30</v>
      </c>
      <c r="D4922" s="29" t="s">
        <v>19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14</v>
      </c>
      <c r="C4923" s="29" t="s">
        <v>30</v>
      </c>
      <c r="D4923" s="29" t="s">
        <v>20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14</v>
      </c>
      <c r="C4924" s="29" t="s">
        <v>30</v>
      </c>
      <c r="D4924" s="29" t="s">
        <v>21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14</v>
      </c>
      <c r="C4925" s="29" t="s">
        <v>30</v>
      </c>
      <c r="D4925" s="29" t="s">
        <v>22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14</v>
      </c>
      <c r="C4926" s="29" t="s">
        <v>30</v>
      </c>
      <c r="D4926" s="29" t="s">
        <v>23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14</v>
      </c>
      <c r="C4927" s="29" t="s">
        <v>30</v>
      </c>
      <c r="D4927" s="29" t="s">
        <v>24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14</v>
      </c>
      <c r="C4928" s="29" t="s">
        <v>30</v>
      </c>
      <c r="D4928" s="29" t="s">
        <v>25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14</v>
      </c>
      <c r="C4929" s="29" t="s">
        <v>30</v>
      </c>
      <c r="D4929" s="29" t="s">
        <v>26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14</v>
      </c>
      <c r="C4930" s="29" t="s">
        <v>31</v>
      </c>
      <c r="D4930" s="29" t="s">
        <v>17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14</v>
      </c>
      <c r="C4931" s="29" t="s">
        <v>31</v>
      </c>
      <c r="D4931" s="29" t="s">
        <v>18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14</v>
      </c>
      <c r="C4932" s="29" t="s">
        <v>31</v>
      </c>
      <c r="D4932" s="29" t="s">
        <v>19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14</v>
      </c>
      <c r="C4933" s="29" t="s">
        <v>31</v>
      </c>
      <c r="D4933" s="29" t="s">
        <v>20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14</v>
      </c>
      <c r="C4934" s="29" t="s">
        <v>31</v>
      </c>
      <c r="D4934" s="29" t="s">
        <v>21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14</v>
      </c>
      <c r="C4935" s="29" t="s">
        <v>31</v>
      </c>
      <c r="D4935" s="29" t="s">
        <v>22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14</v>
      </c>
      <c r="C4936" s="29" t="s">
        <v>31</v>
      </c>
      <c r="D4936" s="29" t="s">
        <v>23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14</v>
      </c>
      <c r="C4937" s="29" t="s">
        <v>31</v>
      </c>
      <c r="D4937" s="29" t="s">
        <v>24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14</v>
      </c>
      <c r="C4938" s="29" t="s">
        <v>31</v>
      </c>
      <c r="D4938" s="29" t="s">
        <v>25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14</v>
      </c>
      <c r="C4939" s="29" t="s">
        <v>31</v>
      </c>
      <c r="D4939" s="29" t="s">
        <v>26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32</v>
      </c>
      <c r="C4940" s="29" t="s">
        <v>15</v>
      </c>
      <c r="D4940" s="29" t="s">
        <v>16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32</v>
      </c>
      <c r="C4941" s="29" t="s">
        <v>15</v>
      </c>
      <c r="D4941" s="29" t="s">
        <v>17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32</v>
      </c>
      <c r="C4942" s="29" t="s">
        <v>15</v>
      </c>
      <c r="D4942" s="29" t="s">
        <v>18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32</v>
      </c>
      <c r="C4943" s="29" t="s">
        <v>15</v>
      </c>
      <c r="D4943" s="29" t="s">
        <v>19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32</v>
      </c>
      <c r="C4944" s="29" t="s">
        <v>15</v>
      </c>
      <c r="D4944" s="29" t="s">
        <v>20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32</v>
      </c>
      <c r="C4945" s="29" t="s">
        <v>15</v>
      </c>
      <c r="D4945" s="29" t="s">
        <v>21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32</v>
      </c>
      <c r="C4946" s="29" t="s">
        <v>15</v>
      </c>
      <c r="D4946" s="29" t="s">
        <v>22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32</v>
      </c>
      <c r="C4947" s="29" t="s">
        <v>15</v>
      </c>
      <c r="D4947" s="29" t="s">
        <v>23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32</v>
      </c>
      <c r="C4948" s="29" t="s">
        <v>15</v>
      </c>
      <c r="D4948" s="29" t="s">
        <v>24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32</v>
      </c>
      <c r="C4949" s="29" t="s">
        <v>15</v>
      </c>
      <c r="D4949" s="29" t="s">
        <v>25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32</v>
      </c>
      <c r="C4950" s="29" t="s">
        <v>15</v>
      </c>
      <c r="D4950" s="29" t="s">
        <v>26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32</v>
      </c>
      <c r="C4951" s="29" t="s">
        <v>27</v>
      </c>
      <c r="D4951" s="29" t="s">
        <v>16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32</v>
      </c>
      <c r="C4952" s="29" t="s">
        <v>27</v>
      </c>
      <c r="D4952" s="29" t="s">
        <v>17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32</v>
      </c>
      <c r="C4953" s="29" t="s">
        <v>27</v>
      </c>
      <c r="D4953" s="29" t="s">
        <v>18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32</v>
      </c>
      <c r="C4954" s="29" t="s">
        <v>27</v>
      </c>
      <c r="D4954" s="29" t="s">
        <v>19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32</v>
      </c>
      <c r="C4955" s="29" t="s">
        <v>27</v>
      </c>
      <c r="D4955" s="29" t="s">
        <v>20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32</v>
      </c>
      <c r="C4956" s="29" t="s">
        <v>27</v>
      </c>
      <c r="D4956" s="29" t="s">
        <v>21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32</v>
      </c>
      <c r="C4957" s="29" t="s">
        <v>27</v>
      </c>
      <c r="D4957" s="29" t="s">
        <v>22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32</v>
      </c>
      <c r="C4958" s="29" t="s">
        <v>27</v>
      </c>
      <c r="D4958" s="29" t="s">
        <v>23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32</v>
      </c>
      <c r="C4959" s="29" t="s">
        <v>27</v>
      </c>
      <c r="D4959" s="29" t="s">
        <v>24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32</v>
      </c>
      <c r="C4960" s="29" t="s">
        <v>27</v>
      </c>
      <c r="D4960" s="29" t="s">
        <v>25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32</v>
      </c>
      <c r="C4961" s="29" t="s">
        <v>27</v>
      </c>
      <c r="D4961" s="29" t="s">
        <v>26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32</v>
      </c>
      <c r="C4962" s="29" t="s">
        <v>28</v>
      </c>
      <c r="D4962" s="29" t="s">
        <v>16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32</v>
      </c>
      <c r="C4963" s="29" t="s">
        <v>28</v>
      </c>
      <c r="D4963" s="29" t="s">
        <v>17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32</v>
      </c>
      <c r="C4964" s="29" t="s">
        <v>28</v>
      </c>
      <c r="D4964" s="29" t="s">
        <v>18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32</v>
      </c>
      <c r="C4965" s="29" t="s">
        <v>28</v>
      </c>
      <c r="D4965" s="29" t="s">
        <v>19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32</v>
      </c>
      <c r="C4966" s="29" t="s">
        <v>28</v>
      </c>
      <c r="D4966" s="29" t="s">
        <v>20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32</v>
      </c>
      <c r="C4967" s="29" t="s">
        <v>28</v>
      </c>
      <c r="D4967" s="29" t="s">
        <v>21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32</v>
      </c>
      <c r="C4968" s="29" t="s">
        <v>28</v>
      </c>
      <c r="D4968" s="29" t="s">
        <v>22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32</v>
      </c>
      <c r="C4969" s="29" t="s">
        <v>28</v>
      </c>
      <c r="D4969" s="29" t="s">
        <v>23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32</v>
      </c>
      <c r="C4970" s="29" t="s">
        <v>28</v>
      </c>
      <c r="D4970" s="29" t="s">
        <v>24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32</v>
      </c>
      <c r="C4971" s="29" t="s">
        <v>28</v>
      </c>
      <c r="D4971" s="29" t="s">
        <v>25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32</v>
      </c>
      <c r="C4972" s="29" t="s">
        <v>28</v>
      </c>
      <c r="D4972" s="29" t="s">
        <v>26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32</v>
      </c>
      <c r="C4973" s="29" t="s">
        <v>29</v>
      </c>
      <c r="D4973" s="29" t="s">
        <v>16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32</v>
      </c>
      <c r="C4974" s="29" t="s">
        <v>29</v>
      </c>
      <c r="D4974" s="29" t="s">
        <v>17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32</v>
      </c>
      <c r="C4975" s="29" t="s">
        <v>29</v>
      </c>
      <c r="D4975" s="29" t="s">
        <v>18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32</v>
      </c>
      <c r="C4976" s="29" t="s">
        <v>29</v>
      </c>
      <c r="D4976" s="29" t="s">
        <v>19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32</v>
      </c>
      <c r="C4977" s="29" t="s">
        <v>29</v>
      </c>
      <c r="D4977" s="29" t="s">
        <v>20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32</v>
      </c>
      <c r="C4978" s="29" t="s">
        <v>29</v>
      </c>
      <c r="D4978" s="29" t="s">
        <v>21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32</v>
      </c>
      <c r="C4979" s="29" t="s">
        <v>29</v>
      </c>
      <c r="D4979" s="29" t="s">
        <v>22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32</v>
      </c>
      <c r="C4980" s="29" t="s">
        <v>29</v>
      </c>
      <c r="D4980" s="29" t="s">
        <v>23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32</v>
      </c>
      <c r="C4981" s="29" t="s">
        <v>29</v>
      </c>
      <c r="D4981" s="29" t="s">
        <v>24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32</v>
      </c>
      <c r="C4982" s="29" t="s">
        <v>29</v>
      </c>
      <c r="D4982" s="29" t="s">
        <v>25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32</v>
      </c>
      <c r="C4983" s="29" t="s">
        <v>29</v>
      </c>
      <c r="D4983" s="29" t="s">
        <v>26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32</v>
      </c>
      <c r="C4984" s="29" t="s">
        <v>30</v>
      </c>
      <c r="D4984" s="29" t="s">
        <v>16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32</v>
      </c>
      <c r="C4985" s="29" t="s">
        <v>30</v>
      </c>
      <c r="D4985" s="29" t="s">
        <v>17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32</v>
      </c>
      <c r="C4986" s="29" t="s">
        <v>30</v>
      </c>
      <c r="D4986" s="29" t="s">
        <v>18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32</v>
      </c>
      <c r="C4987" s="29" t="s">
        <v>30</v>
      </c>
      <c r="D4987" s="29" t="s">
        <v>19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32</v>
      </c>
      <c r="C4988" s="29" t="s">
        <v>30</v>
      </c>
      <c r="D4988" s="29" t="s">
        <v>20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32</v>
      </c>
      <c r="C4989" s="29" t="s">
        <v>30</v>
      </c>
      <c r="D4989" s="29" t="s">
        <v>21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32</v>
      </c>
      <c r="C4990" s="29" t="s">
        <v>30</v>
      </c>
      <c r="D4990" s="29" t="s">
        <v>22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32</v>
      </c>
      <c r="C4991" s="29" t="s">
        <v>30</v>
      </c>
      <c r="D4991" s="29" t="s">
        <v>23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32</v>
      </c>
      <c r="C4992" s="29" t="s">
        <v>30</v>
      </c>
      <c r="D4992" s="29" t="s">
        <v>24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32</v>
      </c>
      <c r="C4993" s="29" t="s">
        <v>30</v>
      </c>
      <c r="D4993" s="29" t="s">
        <v>25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32</v>
      </c>
      <c r="C4994" s="29" t="s">
        <v>30</v>
      </c>
      <c r="D4994" s="29" t="s">
        <v>26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32</v>
      </c>
      <c r="C4995" s="29" t="s">
        <v>31</v>
      </c>
      <c r="D4995" s="29" t="s">
        <v>16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32</v>
      </c>
      <c r="C4996" s="29" t="s">
        <v>31</v>
      </c>
      <c r="D4996" s="29" t="s">
        <v>17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32</v>
      </c>
      <c r="C4997" s="29" t="s">
        <v>31</v>
      </c>
      <c r="D4997" s="29" t="s">
        <v>18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32</v>
      </c>
      <c r="C4998" s="29" t="s">
        <v>31</v>
      </c>
      <c r="D4998" s="29" t="s">
        <v>19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32</v>
      </c>
      <c r="C4999" s="29" t="s">
        <v>31</v>
      </c>
      <c r="D4999" s="29" t="s">
        <v>20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32</v>
      </c>
      <c r="C5000" s="29" t="s">
        <v>31</v>
      </c>
      <c r="D5000" s="29" t="s">
        <v>21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32</v>
      </c>
      <c r="C5001" s="29" t="s">
        <v>31</v>
      </c>
      <c r="D5001" s="29" t="s">
        <v>22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32</v>
      </c>
      <c r="C5002" s="29" t="s">
        <v>31</v>
      </c>
      <c r="D5002" s="29" t="s">
        <v>24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32</v>
      </c>
      <c r="C5003" s="29" t="s">
        <v>31</v>
      </c>
      <c r="D5003" s="29" t="s">
        <v>25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32</v>
      </c>
      <c r="C5004" s="29" t="s">
        <v>31</v>
      </c>
      <c r="D5004" s="29" t="s">
        <v>26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14</v>
      </c>
      <c r="C5005" s="29" t="s">
        <v>15</v>
      </c>
      <c r="D5005" s="29" t="s">
        <v>16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14</v>
      </c>
      <c r="C5006" s="29" t="s">
        <v>15</v>
      </c>
      <c r="D5006" s="29" t="s">
        <v>17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14</v>
      </c>
      <c r="C5007" s="29" t="s">
        <v>15</v>
      </c>
      <c r="D5007" s="29" t="s">
        <v>18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14</v>
      </c>
      <c r="C5008" s="29" t="s">
        <v>15</v>
      </c>
      <c r="D5008" s="29" t="s">
        <v>19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14</v>
      </c>
      <c r="C5009" s="29" t="s">
        <v>15</v>
      </c>
      <c r="D5009" s="29" t="s">
        <v>20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14</v>
      </c>
      <c r="C5010" s="29" t="s">
        <v>15</v>
      </c>
      <c r="D5010" s="29" t="s">
        <v>21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14</v>
      </c>
      <c r="C5011" s="29" t="s">
        <v>15</v>
      </c>
      <c r="D5011" s="29" t="s">
        <v>22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14</v>
      </c>
      <c r="C5012" s="29" t="s">
        <v>15</v>
      </c>
      <c r="D5012" s="29" t="s">
        <v>23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14</v>
      </c>
      <c r="C5013" s="29" t="s">
        <v>15</v>
      </c>
      <c r="D5013" s="29" t="s">
        <v>24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14</v>
      </c>
      <c r="C5014" s="29" t="s">
        <v>15</v>
      </c>
      <c r="D5014" s="29" t="s">
        <v>25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14</v>
      </c>
      <c r="C5015" s="29" t="s">
        <v>15</v>
      </c>
      <c r="D5015" s="29" t="s">
        <v>26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14</v>
      </c>
      <c r="C5016" s="29" t="s">
        <v>27</v>
      </c>
      <c r="D5016" s="29" t="s">
        <v>16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14</v>
      </c>
      <c r="C5017" s="29" t="s">
        <v>27</v>
      </c>
      <c r="D5017" s="29" t="s">
        <v>17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14</v>
      </c>
      <c r="C5018" s="29" t="s">
        <v>27</v>
      </c>
      <c r="D5018" s="29" t="s">
        <v>18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14</v>
      </c>
      <c r="C5019" s="29" t="s">
        <v>27</v>
      </c>
      <c r="D5019" s="29" t="s">
        <v>19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14</v>
      </c>
      <c r="C5020" s="29" t="s">
        <v>27</v>
      </c>
      <c r="D5020" s="29" t="s">
        <v>20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14</v>
      </c>
      <c r="C5021" s="29" t="s">
        <v>27</v>
      </c>
      <c r="D5021" s="29" t="s">
        <v>21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14</v>
      </c>
      <c r="C5022" s="29" t="s">
        <v>27</v>
      </c>
      <c r="D5022" s="29" t="s">
        <v>22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14</v>
      </c>
      <c r="C5023" s="29" t="s">
        <v>27</v>
      </c>
      <c r="D5023" s="29" t="s">
        <v>23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14</v>
      </c>
      <c r="C5024" s="29" t="s">
        <v>27</v>
      </c>
      <c r="D5024" s="29" t="s">
        <v>24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14</v>
      </c>
      <c r="C5025" s="29" t="s">
        <v>27</v>
      </c>
      <c r="D5025" s="29" t="s">
        <v>25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14</v>
      </c>
      <c r="C5026" s="29" t="s">
        <v>27</v>
      </c>
      <c r="D5026" s="29" t="s">
        <v>26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14</v>
      </c>
      <c r="C5027" s="29" t="s">
        <v>28</v>
      </c>
      <c r="D5027" s="29" t="s">
        <v>16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14</v>
      </c>
      <c r="C5028" s="29" t="s">
        <v>28</v>
      </c>
      <c r="D5028" s="29" t="s">
        <v>17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14</v>
      </c>
      <c r="C5029" s="29" t="s">
        <v>28</v>
      </c>
      <c r="D5029" s="29" t="s">
        <v>18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14</v>
      </c>
      <c r="C5030" s="29" t="s">
        <v>28</v>
      </c>
      <c r="D5030" s="29" t="s">
        <v>19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14</v>
      </c>
      <c r="C5031" s="29" t="s">
        <v>28</v>
      </c>
      <c r="D5031" s="29" t="s">
        <v>20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14</v>
      </c>
      <c r="C5032" s="29" t="s">
        <v>28</v>
      </c>
      <c r="D5032" s="29" t="s">
        <v>21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14</v>
      </c>
      <c r="C5033" s="29" t="s">
        <v>28</v>
      </c>
      <c r="D5033" s="29" t="s">
        <v>22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14</v>
      </c>
      <c r="C5034" s="29" t="s">
        <v>28</v>
      </c>
      <c r="D5034" s="29" t="s">
        <v>23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14</v>
      </c>
      <c r="C5035" s="29" t="s">
        <v>28</v>
      </c>
      <c r="D5035" s="29" t="s">
        <v>24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14</v>
      </c>
      <c r="C5036" s="29" t="s">
        <v>28</v>
      </c>
      <c r="D5036" s="29" t="s">
        <v>25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14</v>
      </c>
      <c r="C5037" s="29" t="s">
        <v>28</v>
      </c>
      <c r="D5037" s="29" t="s">
        <v>26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14</v>
      </c>
      <c r="C5038" s="29" t="s">
        <v>29</v>
      </c>
      <c r="D5038" s="29" t="s">
        <v>16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14</v>
      </c>
      <c r="C5039" s="29" t="s">
        <v>29</v>
      </c>
      <c r="D5039" s="29" t="s">
        <v>17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14</v>
      </c>
      <c r="C5040" s="29" t="s">
        <v>29</v>
      </c>
      <c r="D5040" s="29" t="s">
        <v>18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14</v>
      </c>
      <c r="C5041" s="29" t="s">
        <v>29</v>
      </c>
      <c r="D5041" s="29" t="s">
        <v>19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14</v>
      </c>
      <c r="C5042" s="29" t="s">
        <v>29</v>
      </c>
      <c r="D5042" s="29" t="s">
        <v>20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14</v>
      </c>
      <c r="C5043" s="29" t="s">
        <v>29</v>
      </c>
      <c r="D5043" s="29" t="s">
        <v>21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14</v>
      </c>
      <c r="C5044" s="29" t="s">
        <v>29</v>
      </c>
      <c r="D5044" s="29" t="s">
        <v>22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14</v>
      </c>
      <c r="C5045" s="29" t="s">
        <v>29</v>
      </c>
      <c r="D5045" s="29" t="s">
        <v>23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14</v>
      </c>
      <c r="C5046" s="29" t="s">
        <v>29</v>
      </c>
      <c r="D5046" s="29" t="s">
        <v>24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14</v>
      </c>
      <c r="C5047" s="29" t="s">
        <v>29</v>
      </c>
      <c r="D5047" s="29" t="s">
        <v>25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14</v>
      </c>
      <c r="C5048" s="29" t="s">
        <v>29</v>
      </c>
      <c r="D5048" s="29" t="s">
        <v>26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14</v>
      </c>
      <c r="C5049" s="29" t="s">
        <v>30</v>
      </c>
      <c r="D5049" s="29" t="s">
        <v>16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14</v>
      </c>
      <c r="C5050" s="29" t="s">
        <v>30</v>
      </c>
      <c r="D5050" s="29" t="s">
        <v>17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14</v>
      </c>
      <c r="C5051" s="29" t="s">
        <v>30</v>
      </c>
      <c r="D5051" s="29" t="s">
        <v>18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14</v>
      </c>
      <c r="C5052" s="29" t="s">
        <v>30</v>
      </c>
      <c r="D5052" s="29" t="s">
        <v>19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14</v>
      </c>
      <c r="C5053" s="29" t="s">
        <v>30</v>
      </c>
      <c r="D5053" s="29" t="s">
        <v>20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14</v>
      </c>
      <c r="C5054" s="29" t="s">
        <v>30</v>
      </c>
      <c r="D5054" s="29" t="s">
        <v>21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14</v>
      </c>
      <c r="C5055" s="29" t="s">
        <v>30</v>
      </c>
      <c r="D5055" s="29" t="s">
        <v>22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14</v>
      </c>
      <c r="C5056" s="29" t="s">
        <v>30</v>
      </c>
      <c r="D5056" s="29" t="s">
        <v>23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14</v>
      </c>
      <c r="C5057" s="29" t="s">
        <v>30</v>
      </c>
      <c r="D5057" s="29" t="s">
        <v>24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14</v>
      </c>
      <c r="C5058" s="29" t="s">
        <v>30</v>
      </c>
      <c r="D5058" s="29" t="s">
        <v>25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14</v>
      </c>
      <c r="C5059" s="29" t="s">
        <v>30</v>
      </c>
      <c r="D5059" s="29" t="s">
        <v>26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14</v>
      </c>
      <c r="C5060" s="29" t="s">
        <v>31</v>
      </c>
      <c r="D5060" s="29" t="s">
        <v>16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14</v>
      </c>
      <c r="C5061" s="29" t="s">
        <v>31</v>
      </c>
      <c r="D5061" s="29" t="s">
        <v>17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14</v>
      </c>
      <c r="C5062" s="29" t="s">
        <v>31</v>
      </c>
      <c r="D5062" s="29" t="s">
        <v>18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14</v>
      </c>
      <c r="C5063" s="29" t="s">
        <v>31</v>
      </c>
      <c r="D5063" s="29" t="s">
        <v>19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14</v>
      </c>
      <c r="C5064" s="29" t="s">
        <v>31</v>
      </c>
      <c r="D5064" s="29" t="s">
        <v>20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14</v>
      </c>
      <c r="C5065" s="29" t="s">
        <v>31</v>
      </c>
      <c r="D5065" s="29" t="s">
        <v>21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14</v>
      </c>
      <c r="C5066" s="29" t="s">
        <v>31</v>
      </c>
      <c r="D5066" s="29" t="s">
        <v>22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14</v>
      </c>
      <c r="C5067" s="29" t="s">
        <v>31</v>
      </c>
      <c r="D5067" s="29" t="s">
        <v>24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14</v>
      </c>
      <c r="C5068" s="29" t="s">
        <v>31</v>
      </c>
      <c r="D5068" s="29" t="s">
        <v>25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14</v>
      </c>
      <c r="C5069" s="29" t="s">
        <v>31</v>
      </c>
      <c r="D5069" s="29" t="s">
        <v>26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32</v>
      </c>
      <c r="C5070" s="29" t="s">
        <v>15</v>
      </c>
      <c r="D5070" s="29" t="s">
        <v>16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32</v>
      </c>
      <c r="C5071" s="29" t="s">
        <v>15</v>
      </c>
      <c r="D5071" s="29" t="s">
        <v>17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32</v>
      </c>
      <c r="C5072" s="29" t="s">
        <v>15</v>
      </c>
      <c r="D5072" s="29" t="s">
        <v>18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32</v>
      </c>
      <c r="C5073" s="29" t="s">
        <v>15</v>
      </c>
      <c r="D5073" s="29" t="s">
        <v>19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32</v>
      </c>
      <c r="C5074" s="29" t="s">
        <v>15</v>
      </c>
      <c r="D5074" s="29" t="s">
        <v>20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32</v>
      </c>
      <c r="C5075" s="29" t="s">
        <v>15</v>
      </c>
      <c r="D5075" s="29" t="s">
        <v>21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32</v>
      </c>
      <c r="C5076" s="29" t="s">
        <v>15</v>
      </c>
      <c r="D5076" s="29" t="s">
        <v>22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32</v>
      </c>
      <c r="C5077" s="29" t="s">
        <v>15</v>
      </c>
      <c r="D5077" s="29" t="s">
        <v>23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32</v>
      </c>
      <c r="C5078" s="29" t="s">
        <v>15</v>
      </c>
      <c r="D5078" s="29" t="s">
        <v>24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32</v>
      </c>
      <c r="C5079" s="29" t="s">
        <v>15</v>
      </c>
      <c r="D5079" s="29" t="s">
        <v>25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32</v>
      </c>
      <c r="C5080" s="29" t="s">
        <v>15</v>
      </c>
      <c r="D5080" s="29" t="s">
        <v>26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32</v>
      </c>
      <c r="C5081" s="29" t="s">
        <v>27</v>
      </c>
      <c r="D5081" s="29" t="s">
        <v>16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32</v>
      </c>
      <c r="C5082" s="29" t="s">
        <v>27</v>
      </c>
      <c r="D5082" s="29" t="s">
        <v>17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32</v>
      </c>
      <c r="C5083" s="29" t="s">
        <v>27</v>
      </c>
      <c r="D5083" s="29" t="s">
        <v>18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32</v>
      </c>
      <c r="C5084" s="29" t="s">
        <v>27</v>
      </c>
      <c r="D5084" s="29" t="s">
        <v>19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32</v>
      </c>
      <c r="C5085" s="29" t="s">
        <v>27</v>
      </c>
      <c r="D5085" s="29" t="s">
        <v>20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32</v>
      </c>
      <c r="C5086" s="29" t="s">
        <v>27</v>
      </c>
      <c r="D5086" s="29" t="s">
        <v>21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32</v>
      </c>
      <c r="C5087" s="29" t="s">
        <v>27</v>
      </c>
      <c r="D5087" s="29" t="s">
        <v>22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32</v>
      </c>
      <c r="C5088" s="29" t="s">
        <v>27</v>
      </c>
      <c r="D5088" s="29" t="s">
        <v>23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32</v>
      </c>
      <c r="C5089" s="29" t="s">
        <v>27</v>
      </c>
      <c r="D5089" s="29" t="s">
        <v>24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32</v>
      </c>
      <c r="C5090" s="29" t="s">
        <v>27</v>
      </c>
      <c r="D5090" s="29" t="s">
        <v>25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32</v>
      </c>
      <c r="C5091" s="29" t="s">
        <v>27</v>
      </c>
      <c r="D5091" s="29" t="s">
        <v>26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32</v>
      </c>
      <c r="C5092" s="29" t="s">
        <v>28</v>
      </c>
      <c r="D5092" s="29" t="s">
        <v>16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32</v>
      </c>
      <c r="C5093" s="29" t="s">
        <v>28</v>
      </c>
      <c r="D5093" s="29" t="s">
        <v>17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32</v>
      </c>
      <c r="C5094" s="29" t="s">
        <v>28</v>
      </c>
      <c r="D5094" s="29" t="s">
        <v>18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32</v>
      </c>
      <c r="C5095" s="29" t="s">
        <v>28</v>
      </c>
      <c r="D5095" s="29" t="s">
        <v>19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32</v>
      </c>
      <c r="C5096" s="29" t="s">
        <v>28</v>
      </c>
      <c r="D5096" s="29" t="s">
        <v>20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32</v>
      </c>
      <c r="C5097" s="29" t="s">
        <v>28</v>
      </c>
      <c r="D5097" s="29" t="s">
        <v>21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32</v>
      </c>
      <c r="C5098" s="29" t="s">
        <v>28</v>
      </c>
      <c r="D5098" s="29" t="s">
        <v>22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32</v>
      </c>
      <c r="C5099" s="29" t="s">
        <v>28</v>
      </c>
      <c r="D5099" s="29" t="s">
        <v>23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32</v>
      </c>
      <c r="C5100" s="29" t="s">
        <v>28</v>
      </c>
      <c r="D5100" s="29" t="s">
        <v>24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32</v>
      </c>
      <c r="C5101" s="29" t="s">
        <v>28</v>
      </c>
      <c r="D5101" s="29" t="s">
        <v>25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32</v>
      </c>
      <c r="C5102" s="29" t="s">
        <v>28</v>
      </c>
      <c r="D5102" s="29" t="s">
        <v>26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32</v>
      </c>
      <c r="C5103" s="29" t="s">
        <v>29</v>
      </c>
      <c r="D5103" s="29" t="s">
        <v>16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32</v>
      </c>
      <c r="C5104" s="29" t="s">
        <v>29</v>
      </c>
      <c r="D5104" s="29" t="s">
        <v>17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32</v>
      </c>
      <c r="C5105" s="29" t="s">
        <v>29</v>
      </c>
      <c r="D5105" s="29" t="s">
        <v>18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32</v>
      </c>
      <c r="C5106" s="29" t="s">
        <v>29</v>
      </c>
      <c r="D5106" s="29" t="s">
        <v>19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32</v>
      </c>
      <c r="C5107" s="29" t="s">
        <v>29</v>
      </c>
      <c r="D5107" s="29" t="s">
        <v>20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32</v>
      </c>
      <c r="C5108" s="29" t="s">
        <v>29</v>
      </c>
      <c r="D5108" s="29" t="s">
        <v>21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32</v>
      </c>
      <c r="C5109" s="29" t="s">
        <v>29</v>
      </c>
      <c r="D5109" s="29" t="s">
        <v>22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32</v>
      </c>
      <c r="C5110" s="29" t="s">
        <v>29</v>
      </c>
      <c r="D5110" s="29" t="s">
        <v>23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32</v>
      </c>
      <c r="C5111" s="29" t="s">
        <v>29</v>
      </c>
      <c r="D5111" s="29" t="s">
        <v>24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32</v>
      </c>
      <c r="C5112" s="29" t="s">
        <v>29</v>
      </c>
      <c r="D5112" s="29" t="s">
        <v>25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32</v>
      </c>
      <c r="C5113" s="29" t="s">
        <v>29</v>
      </c>
      <c r="D5113" s="29" t="s">
        <v>26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32</v>
      </c>
      <c r="C5114" s="29" t="s">
        <v>30</v>
      </c>
      <c r="D5114" s="29" t="s">
        <v>16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32</v>
      </c>
      <c r="C5115" s="29" t="s">
        <v>30</v>
      </c>
      <c r="D5115" s="29" t="s">
        <v>17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32</v>
      </c>
      <c r="C5116" s="29" t="s">
        <v>30</v>
      </c>
      <c r="D5116" s="29" t="s">
        <v>18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32</v>
      </c>
      <c r="C5117" s="29" t="s">
        <v>30</v>
      </c>
      <c r="D5117" s="29" t="s">
        <v>19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32</v>
      </c>
      <c r="C5118" s="29" t="s">
        <v>30</v>
      </c>
      <c r="D5118" s="29" t="s">
        <v>20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32</v>
      </c>
      <c r="C5119" s="29" t="s">
        <v>30</v>
      </c>
      <c r="D5119" s="29" t="s">
        <v>21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32</v>
      </c>
      <c r="C5120" s="29" t="s">
        <v>30</v>
      </c>
      <c r="D5120" s="29" t="s">
        <v>22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32</v>
      </c>
      <c r="C5121" s="29" t="s">
        <v>30</v>
      </c>
      <c r="D5121" s="29" t="s">
        <v>23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32</v>
      </c>
      <c r="C5122" s="29" t="s">
        <v>30</v>
      </c>
      <c r="D5122" s="29" t="s">
        <v>24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32</v>
      </c>
      <c r="C5123" s="29" t="s">
        <v>30</v>
      </c>
      <c r="D5123" s="29" t="s">
        <v>25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32</v>
      </c>
      <c r="C5124" s="29" t="s">
        <v>30</v>
      </c>
      <c r="D5124" s="29" t="s">
        <v>26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32</v>
      </c>
      <c r="C5125" s="29" t="s">
        <v>31</v>
      </c>
      <c r="D5125" s="29" t="s">
        <v>16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32</v>
      </c>
      <c r="C5126" s="29" t="s">
        <v>31</v>
      </c>
      <c r="D5126" s="29" t="s">
        <v>17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32</v>
      </c>
      <c r="C5127" s="29" t="s">
        <v>31</v>
      </c>
      <c r="D5127" s="29" t="s">
        <v>18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32</v>
      </c>
      <c r="C5128" s="29" t="s">
        <v>31</v>
      </c>
      <c r="D5128" s="29" t="s">
        <v>19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32</v>
      </c>
      <c r="C5129" s="29" t="s">
        <v>31</v>
      </c>
      <c r="D5129" s="29" t="s">
        <v>20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32</v>
      </c>
      <c r="C5130" s="29" t="s">
        <v>31</v>
      </c>
      <c r="D5130" s="29" t="s">
        <v>21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32</v>
      </c>
      <c r="C5131" s="29" t="s">
        <v>31</v>
      </c>
      <c r="D5131" s="29" t="s">
        <v>22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32</v>
      </c>
      <c r="C5132" s="29" t="s">
        <v>31</v>
      </c>
      <c r="D5132" s="29" t="s">
        <v>23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32</v>
      </c>
      <c r="C5133" s="29" t="s">
        <v>31</v>
      </c>
      <c r="D5133" s="29" t="s">
        <v>24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32</v>
      </c>
      <c r="C5134" s="29" t="s">
        <v>31</v>
      </c>
      <c r="D5134" s="29" t="s">
        <v>25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32</v>
      </c>
      <c r="C5135" s="29" t="s">
        <v>31</v>
      </c>
      <c r="D5135" s="29" t="s">
        <v>26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14</v>
      </c>
      <c r="C5136" s="29" t="s">
        <v>15</v>
      </c>
      <c r="D5136" s="29" t="s">
        <v>16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14</v>
      </c>
      <c r="C5137" s="29" t="s">
        <v>15</v>
      </c>
      <c r="D5137" s="29" t="s">
        <v>17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14</v>
      </c>
      <c r="C5138" s="29" t="s">
        <v>15</v>
      </c>
      <c r="D5138" s="29" t="s">
        <v>18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14</v>
      </c>
      <c r="C5139" s="29" t="s">
        <v>15</v>
      </c>
      <c r="D5139" s="29" t="s">
        <v>19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14</v>
      </c>
      <c r="C5140" s="29" t="s">
        <v>15</v>
      </c>
      <c r="D5140" s="29" t="s">
        <v>20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14</v>
      </c>
      <c r="C5141" s="29" t="s">
        <v>15</v>
      </c>
      <c r="D5141" s="29" t="s">
        <v>21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14</v>
      </c>
      <c r="C5142" s="29" t="s">
        <v>15</v>
      </c>
      <c r="D5142" s="29" t="s">
        <v>22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14</v>
      </c>
      <c r="C5143" s="29" t="s">
        <v>15</v>
      </c>
      <c r="D5143" s="29" t="s">
        <v>23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14</v>
      </c>
      <c r="C5144" s="29" t="s">
        <v>15</v>
      </c>
      <c r="D5144" s="29" t="s">
        <v>24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14</v>
      </c>
      <c r="C5145" s="29" t="s">
        <v>15</v>
      </c>
      <c r="D5145" s="29" t="s">
        <v>25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14</v>
      </c>
      <c r="C5146" s="29" t="s">
        <v>15</v>
      </c>
      <c r="D5146" s="29" t="s">
        <v>26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14</v>
      </c>
      <c r="C5147" s="29" t="s">
        <v>27</v>
      </c>
      <c r="D5147" s="29" t="s">
        <v>16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14</v>
      </c>
      <c r="C5148" s="29" t="s">
        <v>27</v>
      </c>
      <c r="D5148" s="29" t="s">
        <v>17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14</v>
      </c>
      <c r="C5149" s="29" t="s">
        <v>27</v>
      </c>
      <c r="D5149" s="29" t="s">
        <v>18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14</v>
      </c>
      <c r="C5150" s="29" t="s">
        <v>27</v>
      </c>
      <c r="D5150" s="29" t="s">
        <v>19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14</v>
      </c>
      <c r="C5151" s="29" t="s">
        <v>27</v>
      </c>
      <c r="D5151" s="29" t="s">
        <v>20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14</v>
      </c>
      <c r="C5152" s="29" t="s">
        <v>27</v>
      </c>
      <c r="D5152" s="29" t="s">
        <v>21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14</v>
      </c>
      <c r="C5153" s="29" t="s">
        <v>27</v>
      </c>
      <c r="D5153" s="29" t="s">
        <v>22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14</v>
      </c>
      <c r="C5154" s="29" t="s">
        <v>27</v>
      </c>
      <c r="D5154" s="29" t="s">
        <v>23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14</v>
      </c>
      <c r="C5155" s="29" t="s">
        <v>27</v>
      </c>
      <c r="D5155" s="29" t="s">
        <v>24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14</v>
      </c>
      <c r="C5156" s="29" t="s">
        <v>27</v>
      </c>
      <c r="D5156" s="29" t="s">
        <v>25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14</v>
      </c>
      <c r="C5157" s="29" t="s">
        <v>27</v>
      </c>
      <c r="D5157" s="29" t="s">
        <v>26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14</v>
      </c>
      <c r="C5158" s="29" t="s">
        <v>28</v>
      </c>
      <c r="D5158" s="29" t="s">
        <v>16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14</v>
      </c>
      <c r="C5159" s="29" t="s">
        <v>28</v>
      </c>
      <c r="D5159" s="29" t="s">
        <v>17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14</v>
      </c>
      <c r="C5160" s="29" t="s">
        <v>28</v>
      </c>
      <c r="D5160" s="29" t="s">
        <v>18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14</v>
      </c>
      <c r="C5161" s="29" t="s">
        <v>28</v>
      </c>
      <c r="D5161" s="29" t="s">
        <v>19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14</v>
      </c>
      <c r="C5162" s="29" t="s">
        <v>28</v>
      </c>
      <c r="D5162" s="29" t="s">
        <v>20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14</v>
      </c>
      <c r="C5163" s="29" t="s">
        <v>28</v>
      </c>
      <c r="D5163" s="29" t="s">
        <v>21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14</v>
      </c>
      <c r="C5164" s="29" t="s">
        <v>28</v>
      </c>
      <c r="D5164" s="29" t="s">
        <v>22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14</v>
      </c>
      <c r="C5165" s="29" t="s">
        <v>28</v>
      </c>
      <c r="D5165" s="29" t="s">
        <v>23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14</v>
      </c>
      <c r="C5166" s="29" t="s">
        <v>28</v>
      </c>
      <c r="D5166" s="29" t="s">
        <v>24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14</v>
      </c>
      <c r="C5167" s="29" t="s">
        <v>28</v>
      </c>
      <c r="D5167" s="29" t="s">
        <v>25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14</v>
      </c>
      <c r="C5168" s="29" t="s">
        <v>28</v>
      </c>
      <c r="D5168" s="29" t="s">
        <v>26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14</v>
      </c>
      <c r="C5169" s="29" t="s">
        <v>29</v>
      </c>
      <c r="D5169" s="29" t="s">
        <v>16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14</v>
      </c>
      <c r="C5170" s="29" t="s">
        <v>29</v>
      </c>
      <c r="D5170" s="29" t="s">
        <v>17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14</v>
      </c>
      <c r="C5171" s="29" t="s">
        <v>29</v>
      </c>
      <c r="D5171" s="29" t="s">
        <v>18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14</v>
      </c>
      <c r="C5172" s="29" t="s">
        <v>29</v>
      </c>
      <c r="D5172" s="29" t="s">
        <v>19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14</v>
      </c>
      <c r="C5173" s="29" t="s">
        <v>29</v>
      </c>
      <c r="D5173" s="29" t="s">
        <v>20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14</v>
      </c>
      <c r="C5174" s="29" t="s">
        <v>29</v>
      </c>
      <c r="D5174" s="29" t="s">
        <v>21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14</v>
      </c>
      <c r="C5175" s="29" t="s">
        <v>29</v>
      </c>
      <c r="D5175" s="29" t="s">
        <v>22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14</v>
      </c>
      <c r="C5176" s="29" t="s">
        <v>29</v>
      </c>
      <c r="D5176" s="29" t="s">
        <v>23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14</v>
      </c>
      <c r="C5177" s="29" t="s">
        <v>29</v>
      </c>
      <c r="D5177" s="29" t="s">
        <v>24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14</v>
      </c>
      <c r="C5178" s="29" t="s">
        <v>29</v>
      </c>
      <c r="D5178" s="29" t="s">
        <v>25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14</v>
      </c>
      <c r="C5179" s="29" t="s">
        <v>29</v>
      </c>
      <c r="D5179" s="29" t="s">
        <v>26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14</v>
      </c>
      <c r="C5180" s="29" t="s">
        <v>30</v>
      </c>
      <c r="D5180" s="29" t="s">
        <v>16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14</v>
      </c>
      <c r="C5181" s="29" t="s">
        <v>30</v>
      </c>
      <c r="D5181" s="29" t="s">
        <v>17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14</v>
      </c>
      <c r="C5182" s="29" t="s">
        <v>30</v>
      </c>
      <c r="D5182" s="29" t="s">
        <v>18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14</v>
      </c>
      <c r="C5183" s="29" t="s">
        <v>30</v>
      </c>
      <c r="D5183" s="29" t="s">
        <v>19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14</v>
      </c>
      <c r="C5184" s="29" t="s">
        <v>30</v>
      </c>
      <c r="D5184" s="29" t="s">
        <v>20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14</v>
      </c>
      <c r="C5185" s="29" t="s">
        <v>30</v>
      </c>
      <c r="D5185" s="29" t="s">
        <v>21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14</v>
      </c>
      <c r="C5186" s="29" t="s">
        <v>30</v>
      </c>
      <c r="D5186" s="29" t="s">
        <v>22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14</v>
      </c>
      <c r="C5187" s="29" t="s">
        <v>30</v>
      </c>
      <c r="D5187" s="29" t="s">
        <v>23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14</v>
      </c>
      <c r="C5188" s="29" t="s">
        <v>30</v>
      </c>
      <c r="D5188" s="29" t="s">
        <v>24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14</v>
      </c>
      <c r="C5189" s="29" t="s">
        <v>30</v>
      </c>
      <c r="D5189" s="29" t="s">
        <v>25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14</v>
      </c>
      <c r="C5190" s="29" t="s">
        <v>30</v>
      </c>
      <c r="D5190" s="29" t="s">
        <v>26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14</v>
      </c>
      <c r="C5191" s="29" t="s">
        <v>31</v>
      </c>
      <c r="D5191" s="29" t="s">
        <v>16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14</v>
      </c>
      <c r="C5192" s="29" t="s">
        <v>31</v>
      </c>
      <c r="D5192" s="29" t="s">
        <v>17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14</v>
      </c>
      <c r="C5193" s="29" t="s">
        <v>31</v>
      </c>
      <c r="D5193" s="29" t="s">
        <v>18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14</v>
      </c>
      <c r="C5194" s="29" t="s">
        <v>31</v>
      </c>
      <c r="D5194" s="29" t="s">
        <v>19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14</v>
      </c>
      <c r="C5195" s="29" t="s">
        <v>31</v>
      </c>
      <c r="D5195" s="29" t="s">
        <v>20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14</v>
      </c>
      <c r="C5196" s="29" t="s">
        <v>31</v>
      </c>
      <c r="D5196" s="29" t="s">
        <v>21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14</v>
      </c>
      <c r="C5197" s="29" t="s">
        <v>31</v>
      </c>
      <c r="D5197" s="29" t="s">
        <v>22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14</v>
      </c>
      <c r="C5198" s="29" t="s">
        <v>31</v>
      </c>
      <c r="D5198" s="29" t="s">
        <v>23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14</v>
      </c>
      <c r="C5199" s="29" t="s">
        <v>31</v>
      </c>
      <c r="D5199" s="29" t="s">
        <v>24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14</v>
      </c>
      <c r="C5200" s="29" t="s">
        <v>31</v>
      </c>
      <c r="D5200" s="29" t="s">
        <v>25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14</v>
      </c>
      <c r="C5201" s="29" t="s">
        <v>31</v>
      </c>
      <c r="D5201" s="29" t="s">
        <v>26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32</v>
      </c>
      <c r="C5202" s="29" t="s">
        <v>15</v>
      </c>
      <c r="D5202" s="29" t="s">
        <v>16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32</v>
      </c>
      <c r="C5203" s="29" t="s">
        <v>15</v>
      </c>
      <c r="D5203" s="29" t="s">
        <v>17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32</v>
      </c>
      <c r="C5204" s="29" t="s">
        <v>15</v>
      </c>
      <c r="D5204" s="29" t="s">
        <v>18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32</v>
      </c>
      <c r="C5205" s="29" t="s">
        <v>15</v>
      </c>
      <c r="D5205" s="29" t="s">
        <v>19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32</v>
      </c>
      <c r="C5206" s="29" t="s">
        <v>15</v>
      </c>
      <c r="D5206" s="29" t="s">
        <v>20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32</v>
      </c>
      <c r="C5207" s="29" t="s">
        <v>15</v>
      </c>
      <c r="D5207" s="29" t="s">
        <v>21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32</v>
      </c>
      <c r="C5208" s="29" t="s">
        <v>15</v>
      </c>
      <c r="D5208" s="29" t="s">
        <v>22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32</v>
      </c>
      <c r="C5209" s="29" t="s">
        <v>15</v>
      </c>
      <c r="D5209" s="29" t="s">
        <v>23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32</v>
      </c>
      <c r="C5210" s="29" t="s">
        <v>15</v>
      </c>
      <c r="D5210" s="29" t="s">
        <v>24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32</v>
      </c>
      <c r="C5211" s="29" t="s">
        <v>15</v>
      </c>
      <c r="D5211" s="29" t="s">
        <v>25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32</v>
      </c>
      <c r="C5212" s="29" t="s">
        <v>15</v>
      </c>
      <c r="D5212" s="29" t="s">
        <v>26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32</v>
      </c>
      <c r="C5213" s="29" t="s">
        <v>27</v>
      </c>
      <c r="D5213" s="29" t="s">
        <v>16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32</v>
      </c>
      <c r="C5214" s="29" t="s">
        <v>27</v>
      </c>
      <c r="D5214" s="29" t="s">
        <v>17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32</v>
      </c>
      <c r="C5215" s="29" t="s">
        <v>27</v>
      </c>
      <c r="D5215" s="29" t="s">
        <v>18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32</v>
      </c>
      <c r="C5216" s="29" t="s">
        <v>27</v>
      </c>
      <c r="D5216" s="29" t="s">
        <v>19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32</v>
      </c>
      <c r="C5217" s="29" t="s">
        <v>27</v>
      </c>
      <c r="D5217" s="29" t="s">
        <v>20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32</v>
      </c>
      <c r="C5218" s="29" t="s">
        <v>27</v>
      </c>
      <c r="D5218" s="29" t="s">
        <v>21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32</v>
      </c>
      <c r="C5219" s="29" t="s">
        <v>27</v>
      </c>
      <c r="D5219" s="29" t="s">
        <v>22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32</v>
      </c>
      <c r="C5220" s="29" t="s">
        <v>27</v>
      </c>
      <c r="D5220" s="29" t="s">
        <v>23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32</v>
      </c>
      <c r="C5221" s="29" t="s">
        <v>27</v>
      </c>
      <c r="D5221" s="29" t="s">
        <v>24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32</v>
      </c>
      <c r="C5222" s="29" t="s">
        <v>27</v>
      </c>
      <c r="D5222" s="29" t="s">
        <v>25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32</v>
      </c>
      <c r="C5223" s="29" t="s">
        <v>27</v>
      </c>
      <c r="D5223" s="29" t="s">
        <v>26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32</v>
      </c>
      <c r="C5224" s="29" t="s">
        <v>28</v>
      </c>
      <c r="D5224" s="29" t="s">
        <v>16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32</v>
      </c>
      <c r="C5225" s="29" t="s">
        <v>28</v>
      </c>
      <c r="D5225" s="29" t="s">
        <v>17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32</v>
      </c>
      <c r="C5226" s="29" t="s">
        <v>28</v>
      </c>
      <c r="D5226" s="29" t="s">
        <v>18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32</v>
      </c>
      <c r="C5227" s="29" t="s">
        <v>28</v>
      </c>
      <c r="D5227" s="29" t="s">
        <v>19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32</v>
      </c>
      <c r="C5228" s="29" t="s">
        <v>28</v>
      </c>
      <c r="D5228" s="29" t="s">
        <v>20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32</v>
      </c>
      <c r="C5229" s="29" t="s">
        <v>28</v>
      </c>
      <c r="D5229" s="29" t="s">
        <v>21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32</v>
      </c>
      <c r="C5230" s="29" t="s">
        <v>28</v>
      </c>
      <c r="D5230" s="29" t="s">
        <v>22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32</v>
      </c>
      <c r="C5231" s="29" t="s">
        <v>28</v>
      </c>
      <c r="D5231" s="29" t="s">
        <v>23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32</v>
      </c>
      <c r="C5232" s="29" t="s">
        <v>28</v>
      </c>
      <c r="D5232" s="29" t="s">
        <v>24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32</v>
      </c>
      <c r="C5233" s="29" t="s">
        <v>28</v>
      </c>
      <c r="D5233" s="29" t="s">
        <v>25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32</v>
      </c>
      <c r="C5234" s="29" t="s">
        <v>28</v>
      </c>
      <c r="D5234" s="29" t="s">
        <v>26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32</v>
      </c>
      <c r="C5235" s="29" t="s">
        <v>29</v>
      </c>
      <c r="D5235" s="29" t="s">
        <v>16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32</v>
      </c>
      <c r="C5236" s="29" t="s">
        <v>29</v>
      </c>
      <c r="D5236" s="29" t="s">
        <v>17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32</v>
      </c>
      <c r="C5237" s="29" t="s">
        <v>29</v>
      </c>
      <c r="D5237" s="29" t="s">
        <v>18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32</v>
      </c>
      <c r="C5238" s="29" t="s">
        <v>29</v>
      </c>
      <c r="D5238" s="29" t="s">
        <v>19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32</v>
      </c>
      <c r="C5239" s="29" t="s">
        <v>29</v>
      </c>
      <c r="D5239" s="29" t="s">
        <v>20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32</v>
      </c>
      <c r="C5240" s="29" t="s">
        <v>29</v>
      </c>
      <c r="D5240" s="29" t="s">
        <v>21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32</v>
      </c>
      <c r="C5241" s="29" t="s">
        <v>29</v>
      </c>
      <c r="D5241" s="29" t="s">
        <v>22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32</v>
      </c>
      <c r="C5242" s="29" t="s">
        <v>29</v>
      </c>
      <c r="D5242" s="29" t="s">
        <v>23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32</v>
      </c>
      <c r="C5243" s="29" t="s">
        <v>29</v>
      </c>
      <c r="D5243" s="29" t="s">
        <v>24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32</v>
      </c>
      <c r="C5244" s="29" t="s">
        <v>29</v>
      </c>
      <c r="D5244" s="29" t="s">
        <v>25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32</v>
      </c>
      <c r="C5245" s="29" t="s">
        <v>29</v>
      </c>
      <c r="D5245" s="29" t="s">
        <v>26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32</v>
      </c>
      <c r="C5246" s="29" t="s">
        <v>30</v>
      </c>
      <c r="D5246" s="29" t="s">
        <v>16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32</v>
      </c>
      <c r="C5247" s="29" t="s">
        <v>30</v>
      </c>
      <c r="D5247" s="29" t="s">
        <v>17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32</v>
      </c>
      <c r="C5248" s="29" t="s">
        <v>30</v>
      </c>
      <c r="D5248" s="29" t="s">
        <v>18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32</v>
      </c>
      <c r="C5249" s="29" t="s">
        <v>30</v>
      </c>
      <c r="D5249" s="29" t="s">
        <v>19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32</v>
      </c>
      <c r="C5250" s="29" t="s">
        <v>30</v>
      </c>
      <c r="D5250" s="29" t="s">
        <v>20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32</v>
      </c>
      <c r="C5251" s="29" t="s">
        <v>30</v>
      </c>
      <c r="D5251" s="29" t="s">
        <v>21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32</v>
      </c>
      <c r="C5252" s="29" t="s">
        <v>30</v>
      </c>
      <c r="D5252" s="29" t="s">
        <v>22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32</v>
      </c>
      <c r="C5253" s="29" t="s">
        <v>30</v>
      </c>
      <c r="D5253" s="29" t="s">
        <v>23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32</v>
      </c>
      <c r="C5254" s="29" t="s">
        <v>30</v>
      </c>
      <c r="D5254" s="29" t="s">
        <v>24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32</v>
      </c>
      <c r="C5255" s="29" t="s">
        <v>30</v>
      </c>
      <c r="D5255" s="29" t="s">
        <v>25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32</v>
      </c>
      <c r="C5256" s="29" t="s">
        <v>30</v>
      </c>
      <c r="D5256" s="29" t="s">
        <v>26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32</v>
      </c>
      <c r="C5257" s="29" t="s">
        <v>31</v>
      </c>
      <c r="D5257" s="29" t="s">
        <v>16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32</v>
      </c>
      <c r="C5258" s="29" t="s">
        <v>31</v>
      </c>
      <c r="D5258" s="29" t="s">
        <v>17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32</v>
      </c>
      <c r="C5259" s="29" t="s">
        <v>31</v>
      </c>
      <c r="D5259" s="29" t="s">
        <v>18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32</v>
      </c>
      <c r="C5260" s="29" t="s">
        <v>31</v>
      </c>
      <c r="D5260" s="29" t="s">
        <v>19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32</v>
      </c>
      <c r="C5261" s="29" t="s">
        <v>31</v>
      </c>
      <c r="D5261" s="29" t="s">
        <v>20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32</v>
      </c>
      <c r="C5262" s="29" t="s">
        <v>31</v>
      </c>
      <c r="D5262" s="29" t="s">
        <v>21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32</v>
      </c>
      <c r="C5263" s="29" t="s">
        <v>31</v>
      </c>
      <c r="D5263" s="29" t="s">
        <v>22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32</v>
      </c>
      <c r="C5264" s="29" t="s">
        <v>31</v>
      </c>
      <c r="D5264" s="29" t="s">
        <v>24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32</v>
      </c>
      <c r="C5265" s="29" t="s">
        <v>31</v>
      </c>
      <c r="D5265" s="29" t="s">
        <v>25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32</v>
      </c>
      <c r="C5266" s="29" t="s">
        <v>31</v>
      </c>
      <c r="D5266" s="29" t="s">
        <v>26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14</v>
      </c>
      <c r="C5267" s="29" t="s">
        <v>15</v>
      </c>
      <c r="D5267" s="29" t="s">
        <v>16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14</v>
      </c>
      <c r="C5268" s="29" t="s">
        <v>15</v>
      </c>
      <c r="D5268" s="29" t="s">
        <v>17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14</v>
      </c>
      <c r="C5269" s="29" t="s">
        <v>15</v>
      </c>
      <c r="D5269" s="29" t="s">
        <v>18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14</v>
      </c>
      <c r="C5270" s="29" t="s">
        <v>15</v>
      </c>
      <c r="D5270" s="29" t="s">
        <v>19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14</v>
      </c>
      <c r="C5271" s="29" t="s">
        <v>15</v>
      </c>
      <c r="D5271" s="29" t="s">
        <v>20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14</v>
      </c>
      <c r="C5272" s="29" t="s">
        <v>15</v>
      </c>
      <c r="D5272" s="29" t="s">
        <v>21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14</v>
      </c>
      <c r="C5273" s="29" t="s">
        <v>15</v>
      </c>
      <c r="D5273" s="29" t="s">
        <v>22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14</v>
      </c>
      <c r="C5274" s="29" t="s">
        <v>15</v>
      </c>
      <c r="D5274" s="29" t="s">
        <v>23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14</v>
      </c>
      <c r="C5275" s="29" t="s">
        <v>15</v>
      </c>
      <c r="D5275" s="29" t="s">
        <v>24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14</v>
      </c>
      <c r="C5276" s="29" t="s">
        <v>15</v>
      </c>
      <c r="D5276" s="29" t="s">
        <v>25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14</v>
      </c>
      <c r="C5277" s="29" t="s">
        <v>15</v>
      </c>
      <c r="D5277" s="29" t="s">
        <v>26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14</v>
      </c>
      <c r="C5278" s="29" t="s">
        <v>27</v>
      </c>
      <c r="D5278" s="29" t="s">
        <v>16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14</v>
      </c>
      <c r="C5279" s="29" t="s">
        <v>27</v>
      </c>
      <c r="D5279" s="29" t="s">
        <v>17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14</v>
      </c>
      <c r="C5280" s="29" t="s">
        <v>27</v>
      </c>
      <c r="D5280" s="29" t="s">
        <v>18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14</v>
      </c>
      <c r="C5281" s="29" t="s">
        <v>27</v>
      </c>
      <c r="D5281" s="29" t="s">
        <v>19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14</v>
      </c>
      <c r="C5282" s="29" t="s">
        <v>27</v>
      </c>
      <c r="D5282" s="29" t="s">
        <v>20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14</v>
      </c>
      <c r="C5283" s="29" t="s">
        <v>27</v>
      </c>
      <c r="D5283" s="29" t="s">
        <v>21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14</v>
      </c>
      <c r="C5284" s="29" t="s">
        <v>27</v>
      </c>
      <c r="D5284" s="29" t="s">
        <v>22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14</v>
      </c>
      <c r="C5285" s="29" t="s">
        <v>27</v>
      </c>
      <c r="D5285" s="29" t="s">
        <v>23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14</v>
      </c>
      <c r="C5286" s="29" t="s">
        <v>27</v>
      </c>
      <c r="D5286" s="29" t="s">
        <v>24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14</v>
      </c>
      <c r="C5287" s="29" t="s">
        <v>27</v>
      </c>
      <c r="D5287" s="29" t="s">
        <v>25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14</v>
      </c>
      <c r="C5288" s="29" t="s">
        <v>27</v>
      </c>
      <c r="D5288" s="29" t="s">
        <v>26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14</v>
      </c>
      <c r="C5289" s="29" t="s">
        <v>28</v>
      </c>
      <c r="D5289" s="29" t="s">
        <v>16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14</v>
      </c>
      <c r="C5290" s="29" t="s">
        <v>28</v>
      </c>
      <c r="D5290" s="29" t="s">
        <v>17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14</v>
      </c>
      <c r="C5291" s="29" t="s">
        <v>28</v>
      </c>
      <c r="D5291" s="29" t="s">
        <v>18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14</v>
      </c>
      <c r="C5292" s="29" t="s">
        <v>28</v>
      </c>
      <c r="D5292" s="29" t="s">
        <v>19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14</v>
      </c>
      <c r="C5293" s="29" t="s">
        <v>28</v>
      </c>
      <c r="D5293" s="29" t="s">
        <v>20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14</v>
      </c>
      <c r="C5294" s="29" t="s">
        <v>28</v>
      </c>
      <c r="D5294" s="29" t="s">
        <v>21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14</v>
      </c>
      <c r="C5295" s="29" t="s">
        <v>28</v>
      </c>
      <c r="D5295" s="29" t="s">
        <v>22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14</v>
      </c>
      <c r="C5296" s="29" t="s">
        <v>28</v>
      </c>
      <c r="D5296" s="29" t="s">
        <v>23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14</v>
      </c>
      <c r="C5297" s="29" t="s">
        <v>28</v>
      </c>
      <c r="D5297" s="29" t="s">
        <v>24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14</v>
      </c>
      <c r="C5298" s="29" t="s">
        <v>28</v>
      </c>
      <c r="D5298" s="29" t="s">
        <v>25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14</v>
      </c>
      <c r="C5299" s="29" t="s">
        <v>28</v>
      </c>
      <c r="D5299" s="29" t="s">
        <v>26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14</v>
      </c>
      <c r="C5300" s="29" t="s">
        <v>29</v>
      </c>
      <c r="D5300" s="29" t="s">
        <v>16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14</v>
      </c>
      <c r="C5301" s="29" t="s">
        <v>29</v>
      </c>
      <c r="D5301" s="29" t="s">
        <v>17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14</v>
      </c>
      <c r="C5302" s="29" t="s">
        <v>29</v>
      </c>
      <c r="D5302" s="29" t="s">
        <v>18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14</v>
      </c>
      <c r="C5303" s="29" t="s">
        <v>29</v>
      </c>
      <c r="D5303" s="29" t="s">
        <v>19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14</v>
      </c>
      <c r="C5304" s="29" t="s">
        <v>29</v>
      </c>
      <c r="D5304" s="29" t="s">
        <v>20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14</v>
      </c>
      <c r="C5305" s="29" t="s">
        <v>29</v>
      </c>
      <c r="D5305" s="29" t="s">
        <v>21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14</v>
      </c>
      <c r="C5306" s="29" t="s">
        <v>29</v>
      </c>
      <c r="D5306" s="29" t="s">
        <v>22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14</v>
      </c>
      <c r="C5307" s="29" t="s">
        <v>29</v>
      </c>
      <c r="D5307" s="29" t="s">
        <v>23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14</v>
      </c>
      <c r="C5308" s="29" t="s">
        <v>29</v>
      </c>
      <c r="D5308" s="29" t="s">
        <v>24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14</v>
      </c>
      <c r="C5309" s="29" t="s">
        <v>29</v>
      </c>
      <c r="D5309" s="29" t="s">
        <v>25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14</v>
      </c>
      <c r="C5310" s="29" t="s">
        <v>29</v>
      </c>
      <c r="D5310" s="29" t="s">
        <v>26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14</v>
      </c>
      <c r="C5311" s="29" t="s">
        <v>30</v>
      </c>
      <c r="D5311" s="29" t="s">
        <v>16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14</v>
      </c>
      <c r="C5312" s="29" t="s">
        <v>30</v>
      </c>
      <c r="D5312" s="29" t="s">
        <v>17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14</v>
      </c>
      <c r="C5313" s="29" t="s">
        <v>30</v>
      </c>
      <c r="D5313" s="29" t="s">
        <v>18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14</v>
      </c>
      <c r="C5314" s="29" t="s">
        <v>30</v>
      </c>
      <c r="D5314" s="29" t="s">
        <v>19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14</v>
      </c>
      <c r="C5315" s="29" t="s">
        <v>30</v>
      </c>
      <c r="D5315" s="29" t="s">
        <v>20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14</v>
      </c>
      <c r="C5316" s="29" t="s">
        <v>30</v>
      </c>
      <c r="D5316" s="29" t="s">
        <v>21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14</v>
      </c>
      <c r="C5317" s="29" t="s">
        <v>30</v>
      </c>
      <c r="D5317" s="29" t="s">
        <v>22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14</v>
      </c>
      <c r="C5318" s="29" t="s">
        <v>30</v>
      </c>
      <c r="D5318" s="29" t="s">
        <v>23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14</v>
      </c>
      <c r="C5319" s="29" t="s">
        <v>30</v>
      </c>
      <c r="D5319" s="29" t="s">
        <v>24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14</v>
      </c>
      <c r="C5320" s="29" t="s">
        <v>30</v>
      </c>
      <c r="D5320" s="29" t="s">
        <v>25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14</v>
      </c>
      <c r="C5321" s="29" t="s">
        <v>30</v>
      </c>
      <c r="D5321" s="29" t="s">
        <v>26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14</v>
      </c>
      <c r="C5322" s="29" t="s">
        <v>31</v>
      </c>
      <c r="D5322" s="29" t="s">
        <v>16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14</v>
      </c>
      <c r="C5323" s="29" t="s">
        <v>31</v>
      </c>
      <c r="D5323" s="29" t="s">
        <v>17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14</v>
      </c>
      <c r="C5324" s="29" t="s">
        <v>31</v>
      </c>
      <c r="D5324" s="29" t="s">
        <v>18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14</v>
      </c>
      <c r="C5325" s="29" t="s">
        <v>31</v>
      </c>
      <c r="D5325" s="29" t="s">
        <v>19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14</v>
      </c>
      <c r="C5326" s="29" t="s">
        <v>31</v>
      </c>
      <c r="D5326" s="29" t="s">
        <v>20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14</v>
      </c>
      <c r="C5327" s="29" t="s">
        <v>31</v>
      </c>
      <c r="D5327" s="29" t="s">
        <v>21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14</v>
      </c>
      <c r="C5328" s="29" t="s">
        <v>31</v>
      </c>
      <c r="D5328" s="29" t="s">
        <v>22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14</v>
      </c>
      <c r="C5329" s="29" t="s">
        <v>31</v>
      </c>
      <c r="D5329" s="29" t="s">
        <v>24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14</v>
      </c>
      <c r="C5330" s="29" t="s">
        <v>31</v>
      </c>
      <c r="D5330" s="29" t="s">
        <v>25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14</v>
      </c>
      <c r="C5331" s="29" t="s">
        <v>31</v>
      </c>
      <c r="D5331" s="29" t="s">
        <v>26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32</v>
      </c>
      <c r="C5332" s="29" t="s">
        <v>15</v>
      </c>
      <c r="D5332" s="29" t="s">
        <v>16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32</v>
      </c>
      <c r="C5333" s="29" t="s">
        <v>15</v>
      </c>
      <c r="D5333" s="29" t="s">
        <v>17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32</v>
      </c>
      <c r="C5334" s="29" t="s">
        <v>15</v>
      </c>
      <c r="D5334" s="29" t="s">
        <v>18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32</v>
      </c>
      <c r="C5335" s="29" t="s">
        <v>15</v>
      </c>
      <c r="D5335" s="29" t="s">
        <v>19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32</v>
      </c>
      <c r="C5336" s="29" t="s">
        <v>15</v>
      </c>
      <c r="D5336" s="29" t="s">
        <v>20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32</v>
      </c>
      <c r="C5337" s="29" t="s">
        <v>15</v>
      </c>
      <c r="D5337" s="29" t="s">
        <v>21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32</v>
      </c>
      <c r="C5338" s="29" t="s">
        <v>15</v>
      </c>
      <c r="D5338" s="29" t="s">
        <v>22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32</v>
      </c>
      <c r="C5339" s="29" t="s">
        <v>15</v>
      </c>
      <c r="D5339" s="29" t="s">
        <v>23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32</v>
      </c>
      <c r="C5340" s="29" t="s">
        <v>15</v>
      </c>
      <c r="D5340" s="29" t="s">
        <v>24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32</v>
      </c>
      <c r="C5341" s="29" t="s">
        <v>15</v>
      </c>
      <c r="D5341" s="29" t="s">
        <v>25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32</v>
      </c>
      <c r="C5342" s="29" t="s">
        <v>15</v>
      </c>
      <c r="D5342" s="29" t="s">
        <v>26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32</v>
      </c>
      <c r="C5343" s="29" t="s">
        <v>27</v>
      </c>
      <c r="D5343" s="29" t="s">
        <v>16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32</v>
      </c>
      <c r="C5344" s="29" t="s">
        <v>27</v>
      </c>
      <c r="D5344" s="29" t="s">
        <v>17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32</v>
      </c>
      <c r="C5345" s="29" t="s">
        <v>27</v>
      </c>
      <c r="D5345" s="29" t="s">
        <v>18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32</v>
      </c>
      <c r="C5346" s="29" t="s">
        <v>27</v>
      </c>
      <c r="D5346" s="29" t="s">
        <v>19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32</v>
      </c>
      <c r="C5347" s="29" t="s">
        <v>27</v>
      </c>
      <c r="D5347" s="29" t="s">
        <v>20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32</v>
      </c>
      <c r="C5348" s="29" t="s">
        <v>27</v>
      </c>
      <c r="D5348" s="29" t="s">
        <v>21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32</v>
      </c>
      <c r="C5349" s="29" t="s">
        <v>27</v>
      </c>
      <c r="D5349" s="29" t="s">
        <v>22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32</v>
      </c>
      <c r="C5350" s="29" t="s">
        <v>27</v>
      </c>
      <c r="D5350" s="29" t="s">
        <v>23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32</v>
      </c>
      <c r="C5351" s="29" t="s">
        <v>27</v>
      </c>
      <c r="D5351" s="29" t="s">
        <v>24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32</v>
      </c>
      <c r="C5352" s="29" t="s">
        <v>27</v>
      </c>
      <c r="D5352" s="29" t="s">
        <v>25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32</v>
      </c>
      <c r="C5353" s="29" t="s">
        <v>27</v>
      </c>
      <c r="D5353" s="29" t="s">
        <v>26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32</v>
      </c>
      <c r="C5354" s="29" t="s">
        <v>28</v>
      </c>
      <c r="D5354" s="29" t="s">
        <v>16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32</v>
      </c>
      <c r="C5355" s="29" t="s">
        <v>28</v>
      </c>
      <c r="D5355" s="29" t="s">
        <v>17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32</v>
      </c>
      <c r="C5356" s="29" t="s">
        <v>28</v>
      </c>
      <c r="D5356" s="29" t="s">
        <v>18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32</v>
      </c>
      <c r="C5357" s="29" t="s">
        <v>28</v>
      </c>
      <c r="D5357" s="29" t="s">
        <v>19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32</v>
      </c>
      <c r="C5358" s="29" t="s">
        <v>28</v>
      </c>
      <c r="D5358" s="29" t="s">
        <v>20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32</v>
      </c>
      <c r="C5359" s="29" t="s">
        <v>28</v>
      </c>
      <c r="D5359" s="29" t="s">
        <v>21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32</v>
      </c>
      <c r="C5360" s="29" t="s">
        <v>28</v>
      </c>
      <c r="D5360" s="29" t="s">
        <v>22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32</v>
      </c>
      <c r="C5361" s="29" t="s">
        <v>28</v>
      </c>
      <c r="D5361" s="29" t="s">
        <v>23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32</v>
      </c>
      <c r="C5362" s="29" t="s">
        <v>28</v>
      </c>
      <c r="D5362" s="29" t="s">
        <v>24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32</v>
      </c>
      <c r="C5363" s="29" t="s">
        <v>28</v>
      </c>
      <c r="D5363" s="29" t="s">
        <v>25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32</v>
      </c>
      <c r="C5364" s="29" t="s">
        <v>28</v>
      </c>
      <c r="D5364" s="29" t="s">
        <v>26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32</v>
      </c>
      <c r="C5365" s="29" t="s">
        <v>29</v>
      </c>
      <c r="D5365" s="29" t="s">
        <v>16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32</v>
      </c>
      <c r="C5366" s="29" t="s">
        <v>29</v>
      </c>
      <c r="D5366" s="29" t="s">
        <v>17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32</v>
      </c>
      <c r="C5367" s="29" t="s">
        <v>29</v>
      </c>
      <c r="D5367" s="29" t="s">
        <v>18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32</v>
      </c>
      <c r="C5368" s="29" t="s">
        <v>29</v>
      </c>
      <c r="D5368" s="29" t="s">
        <v>19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32</v>
      </c>
      <c r="C5369" s="29" t="s">
        <v>29</v>
      </c>
      <c r="D5369" s="29" t="s">
        <v>20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32</v>
      </c>
      <c r="C5370" s="29" t="s">
        <v>29</v>
      </c>
      <c r="D5370" s="29" t="s">
        <v>21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32</v>
      </c>
      <c r="C5371" s="29" t="s">
        <v>29</v>
      </c>
      <c r="D5371" s="29" t="s">
        <v>22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32</v>
      </c>
      <c r="C5372" s="29" t="s">
        <v>29</v>
      </c>
      <c r="D5372" s="29" t="s">
        <v>23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32</v>
      </c>
      <c r="C5373" s="29" t="s">
        <v>29</v>
      </c>
      <c r="D5373" s="29" t="s">
        <v>24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32</v>
      </c>
      <c r="C5374" s="29" t="s">
        <v>29</v>
      </c>
      <c r="D5374" s="29" t="s">
        <v>25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32</v>
      </c>
      <c r="C5375" s="29" t="s">
        <v>29</v>
      </c>
      <c r="D5375" s="29" t="s">
        <v>26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32</v>
      </c>
      <c r="C5376" s="29" t="s">
        <v>30</v>
      </c>
      <c r="D5376" s="29" t="s">
        <v>16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32</v>
      </c>
      <c r="C5377" s="29" t="s">
        <v>30</v>
      </c>
      <c r="D5377" s="29" t="s">
        <v>17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32</v>
      </c>
      <c r="C5378" s="29" t="s">
        <v>30</v>
      </c>
      <c r="D5378" s="29" t="s">
        <v>18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32</v>
      </c>
      <c r="C5379" s="29" t="s">
        <v>30</v>
      </c>
      <c r="D5379" s="29" t="s">
        <v>19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32</v>
      </c>
      <c r="C5380" s="29" t="s">
        <v>30</v>
      </c>
      <c r="D5380" s="29" t="s">
        <v>20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32</v>
      </c>
      <c r="C5381" s="29" t="s">
        <v>30</v>
      </c>
      <c r="D5381" s="29" t="s">
        <v>21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32</v>
      </c>
      <c r="C5382" s="29" t="s">
        <v>30</v>
      </c>
      <c r="D5382" s="29" t="s">
        <v>22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32</v>
      </c>
      <c r="C5383" s="29" t="s">
        <v>30</v>
      </c>
      <c r="D5383" s="29" t="s">
        <v>23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32</v>
      </c>
      <c r="C5384" s="29" t="s">
        <v>30</v>
      </c>
      <c r="D5384" s="29" t="s">
        <v>24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32</v>
      </c>
      <c r="C5385" s="29" t="s">
        <v>30</v>
      </c>
      <c r="D5385" s="29" t="s">
        <v>25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32</v>
      </c>
      <c r="C5386" s="29" t="s">
        <v>30</v>
      </c>
      <c r="D5386" s="29" t="s">
        <v>26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32</v>
      </c>
      <c r="C5387" s="29" t="s">
        <v>31</v>
      </c>
      <c r="D5387" s="29" t="s">
        <v>16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32</v>
      </c>
      <c r="C5388" s="29" t="s">
        <v>31</v>
      </c>
      <c r="D5388" s="29" t="s">
        <v>17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32</v>
      </c>
      <c r="C5389" s="29" t="s">
        <v>31</v>
      </c>
      <c r="D5389" s="29" t="s">
        <v>18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32</v>
      </c>
      <c r="C5390" s="29" t="s">
        <v>31</v>
      </c>
      <c r="D5390" s="29" t="s">
        <v>19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32</v>
      </c>
      <c r="C5391" s="29" t="s">
        <v>31</v>
      </c>
      <c r="D5391" s="29" t="s">
        <v>20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32</v>
      </c>
      <c r="C5392" s="29" t="s">
        <v>31</v>
      </c>
      <c r="D5392" s="29" t="s">
        <v>21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32</v>
      </c>
      <c r="C5393" s="29" t="s">
        <v>31</v>
      </c>
      <c r="D5393" s="29" t="s">
        <v>22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32</v>
      </c>
      <c r="C5394" s="29" t="s">
        <v>31</v>
      </c>
      <c r="D5394" s="29" t="s">
        <v>23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32</v>
      </c>
      <c r="C5395" s="29" t="s">
        <v>31</v>
      </c>
      <c r="D5395" s="29" t="s">
        <v>24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32</v>
      </c>
      <c r="C5396" s="29" t="s">
        <v>31</v>
      </c>
      <c r="D5396" s="29" t="s">
        <v>26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14</v>
      </c>
      <c r="C5397" s="29" t="s">
        <v>15</v>
      </c>
      <c r="D5397" s="29" t="s">
        <v>16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14</v>
      </c>
      <c r="C5398" s="29" t="s">
        <v>15</v>
      </c>
      <c r="D5398" s="29" t="s">
        <v>17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14</v>
      </c>
      <c r="C5399" s="29" t="s">
        <v>15</v>
      </c>
      <c r="D5399" s="29" t="s">
        <v>18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14</v>
      </c>
      <c r="C5400" s="29" t="s">
        <v>15</v>
      </c>
      <c r="D5400" s="29" t="s">
        <v>19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14</v>
      </c>
      <c r="C5401" s="29" t="s">
        <v>15</v>
      </c>
      <c r="D5401" s="29" t="s">
        <v>20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14</v>
      </c>
      <c r="C5402" s="29" t="s">
        <v>15</v>
      </c>
      <c r="D5402" s="29" t="s">
        <v>21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14</v>
      </c>
      <c r="C5403" s="29" t="s">
        <v>15</v>
      </c>
      <c r="D5403" s="29" t="s">
        <v>22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14</v>
      </c>
      <c r="C5404" s="29" t="s">
        <v>15</v>
      </c>
      <c r="D5404" s="29" t="s">
        <v>23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14</v>
      </c>
      <c r="C5405" s="29" t="s">
        <v>15</v>
      </c>
      <c r="D5405" s="29" t="s">
        <v>24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14</v>
      </c>
      <c r="C5406" s="29" t="s">
        <v>15</v>
      </c>
      <c r="D5406" s="29" t="s">
        <v>25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14</v>
      </c>
      <c r="C5407" s="29" t="s">
        <v>15</v>
      </c>
      <c r="D5407" s="29" t="s">
        <v>26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14</v>
      </c>
      <c r="C5408" s="29" t="s">
        <v>27</v>
      </c>
      <c r="D5408" s="29" t="s">
        <v>16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14</v>
      </c>
      <c r="C5409" s="29" t="s">
        <v>27</v>
      </c>
      <c r="D5409" s="29" t="s">
        <v>17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14</v>
      </c>
      <c r="C5410" s="29" t="s">
        <v>27</v>
      </c>
      <c r="D5410" s="29" t="s">
        <v>18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14</v>
      </c>
      <c r="C5411" s="29" t="s">
        <v>27</v>
      </c>
      <c r="D5411" s="29" t="s">
        <v>19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14</v>
      </c>
      <c r="C5412" s="29" t="s">
        <v>27</v>
      </c>
      <c r="D5412" s="29" t="s">
        <v>20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14</v>
      </c>
      <c r="C5413" s="29" t="s">
        <v>27</v>
      </c>
      <c r="D5413" s="29" t="s">
        <v>21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14</v>
      </c>
      <c r="C5414" s="29" t="s">
        <v>27</v>
      </c>
      <c r="D5414" s="29" t="s">
        <v>22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14</v>
      </c>
      <c r="C5415" s="29" t="s">
        <v>27</v>
      </c>
      <c r="D5415" s="29" t="s">
        <v>23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14</v>
      </c>
      <c r="C5416" s="29" t="s">
        <v>27</v>
      </c>
      <c r="D5416" s="29" t="s">
        <v>24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14</v>
      </c>
      <c r="C5417" s="29" t="s">
        <v>27</v>
      </c>
      <c r="D5417" s="29" t="s">
        <v>25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14</v>
      </c>
      <c r="C5418" s="29" t="s">
        <v>27</v>
      </c>
      <c r="D5418" s="29" t="s">
        <v>26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14</v>
      </c>
      <c r="C5419" s="29" t="s">
        <v>28</v>
      </c>
      <c r="D5419" s="29" t="s">
        <v>16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14</v>
      </c>
      <c r="C5420" s="29" t="s">
        <v>28</v>
      </c>
      <c r="D5420" s="29" t="s">
        <v>17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14</v>
      </c>
      <c r="C5421" s="29" t="s">
        <v>28</v>
      </c>
      <c r="D5421" s="29" t="s">
        <v>18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14</v>
      </c>
      <c r="C5422" s="29" t="s">
        <v>28</v>
      </c>
      <c r="D5422" s="29" t="s">
        <v>19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14</v>
      </c>
      <c r="C5423" s="29" t="s">
        <v>28</v>
      </c>
      <c r="D5423" s="29" t="s">
        <v>20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14</v>
      </c>
      <c r="C5424" s="29" t="s">
        <v>28</v>
      </c>
      <c r="D5424" s="29" t="s">
        <v>21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14</v>
      </c>
      <c r="C5425" s="29" t="s">
        <v>28</v>
      </c>
      <c r="D5425" s="29" t="s">
        <v>22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14</v>
      </c>
      <c r="C5426" s="29" t="s">
        <v>28</v>
      </c>
      <c r="D5426" s="29" t="s">
        <v>23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14</v>
      </c>
      <c r="C5427" s="29" t="s">
        <v>28</v>
      </c>
      <c r="D5427" s="29" t="s">
        <v>24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14</v>
      </c>
      <c r="C5428" s="29" t="s">
        <v>28</v>
      </c>
      <c r="D5428" s="29" t="s">
        <v>25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14</v>
      </c>
      <c r="C5429" s="29" t="s">
        <v>28</v>
      </c>
      <c r="D5429" s="29" t="s">
        <v>26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14</v>
      </c>
      <c r="C5430" s="29" t="s">
        <v>29</v>
      </c>
      <c r="D5430" s="29" t="s">
        <v>16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14</v>
      </c>
      <c r="C5431" s="29" t="s">
        <v>29</v>
      </c>
      <c r="D5431" s="29" t="s">
        <v>17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14</v>
      </c>
      <c r="C5432" s="29" t="s">
        <v>29</v>
      </c>
      <c r="D5432" s="29" t="s">
        <v>18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14</v>
      </c>
      <c r="C5433" s="29" t="s">
        <v>29</v>
      </c>
      <c r="D5433" s="29" t="s">
        <v>19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14</v>
      </c>
      <c r="C5434" s="29" t="s">
        <v>29</v>
      </c>
      <c r="D5434" s="29" t="s">
        <v>20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14</v>
      </c>
      <c r="C5435" s="29" t="s">
        <v>29</v>
      </c>
      <c r="D5435" s="29" t="s">
        <v>21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14</v>
      </c>
      <c r="C5436" s="29" t="s">
        <v>29</v>
      </c>
      <c r="D5436" s="29" t="s">
        <v>22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14</v>
      </c>
      <c r="C5437" s="29" t="s">
        <v>29</v>
      </c>
      <c r="D5437" s="29" t="s">
        <v>23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14</v>
      </c>
      <c r="C5438" s="29" t="s">
        <v>29</v>
      </c>
      <c r="D5438" s="29" t="s">
        <v>24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14</v>
      </c>
      <c r="C5439" s="29" t="s">
        <v>29</v>
      </c>
      <c r="D5439" s="29" t="s">
        <v>25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14</v>
      </c>
      <c r="C5440" s="29" t="s">
        <v>29</v>
      </c>
      <c r="D5440" s="29" t="s">
        <v>26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14</v>
      </c>
      <c r="C5441" s="29" t="s">
        <v>30</v>
      </c>
      <c r="D5441" s="29" t="s">
        <v>16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14</v>
      </c>
      <c r="C5442" s="29" t="s">
        <v>30</v>
      </c>
      <c r="D5442" s="29" t="s">
        <v>17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14</v>
      </c>
      <c r="C5443" s="29" t="s">
        <v>30</v>
      </c>
      <c r="D5443" s="29" t="s">
        <v>18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14</v>
      </c>
      <c r="C5444" s="29" t="s">
        <v>30</v>
      </c>
      <c r="D5444" s="29" t="s">
        <v>19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14</v>
      </c>
      <c r="C5445" s="29" t="s">
        <v>30</v>
      </c>
      <c r="D5445" s="29" t="s">
        <v>20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14</v>
      </c>
      <c r="C5446" s="29" t="s">
        <v>30</v>
      </c>
      <c r="D5446" s="29" t="s">
        <v>21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14</v>
      </c>
      <c r="C5447" s="29" t="s">
        <v>30</v>
      </c>
      <c r="D5447" s="29" t="s">
        <v>22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14</v>
      </c>
      <c r="C5448" s="29" t="s">
        <v>30</v>
      </c>
      <c r="D5448" s="29" t="s">
        <v>23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14</v>
      </c>
      <c r="C5449" s="29" t="s">
        <v>30</v>
      </c>
      <c r="D5449" s="29" t="s">
        <v>24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14</v>
      </c>
      <c r="C5450" s="29" t="s">
        <v>30</v>
      </c>
      <c r="D5450" s="29" t="s">
        <v>25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14</v>
      </c>
      <c r="C5451" s="29" t="s">
        <v>30</v>
      </c>
      <c r="D5451" s="29" t="s">
        <v>26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14</v>
      </c>
      <c r="C5452" s="29" t="s">
        <v>31</v>
      </c>
      <c r="D5452" s="29" t="s">
        <v>17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14</v>
      </c>
      <c r="C5453" s="29" t="s">
        <v>31</v>
      </c>
      <c r="D5453" s="29" t="s">
        <v>18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14</v>
      </c>
      <c r="C5454" s="29" t="s">
        <v>31</v>
      </c>
      <c r="D5454" s="29" t="s">
        <v>19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14</v>
      </c>
      <c r="C5455" s="29" t="s">
        <v>31</v>
      </c>
      <c r="D5455" s="29" t="s">
        <v>20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14</v>
      </c>
      <c r="C5456" s="29" t="s">
        <v>31</v>
      </c>
      <c r="D5456" s="29" t="s">
        <v>21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14</v>
      </c>
      <c r="C5457" s="29" t="s">
        <v>31</v>
      </c>
      <c r="D5457" s="29" t="s">
        <v>22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14</v>
      </c>
      <c r="C5458" s="29" t="s">
        <v>31</v>
      </c>
      <c r="D5458" s="29" t="s">
        <v>23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14</v>
      </c>
      <c r="C5459" s="29" t="s">
        <v>31</v>
      </c>
      <c r="D5459" s="29" t="s">
        <v>25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14</v>
      </c>
      <c r="C5460" s="29" t="s">
        <v>31</v>
      </c>
      <c r="D5460" s="29" t="s">
        <v>26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32</v>
      </c>
      <c r="C5461" s="29" t="s">
        <v>15</v>
      </c>
      <c r="D5461" s="29" t="s">
        <v>16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32</v>
      </c>
      <c r="C5462" s="29" t="s">
        <v>15</v>
      </c>
      <c r="D5462" s="29" t="s">
        <v>17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32</v>
      </c>
      <c r="C5463" s="29" t="s">
        <v>15</v>
      </c>
      <c r="D5463" s="29" t="s">
        <v>18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32</v>
      </c>
      <c r="C5464" s="29" t="s">
        <v>15</v>
      </c>
      <c r="D5464" s="29" t="s">
        <v>19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32</v>
      </c>
      <c r="C5465" s="29" t="s">
        <v>15</v>
      </c>
      <c r="D5465" s="29" t="s">
        <v>20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32</v>
      </c>
      <c r="C5466" s="29" t="s">
        <v>15</v>
      </c>
      <c r="D5466" s="29" t="s">
        <v>21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32</v>
      </c>
      <c r="C5467" s="29" t="s">
        <v>15</v>
      </c>
      <c r="D5467" s="29" t="s">
        <v>22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32</v>
      </c>
      <c r="C5468" s="29" t="s">
        <v>15</v>
      </c>
      <c r="D5468" s="29" t="s">
        <v>23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32</v>
      </c>
      <c r="C5469" s="29" t="s">
        <v>15</v>
      </c>
      <c r="D5469" s="29" t="s">
        <v>24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32</v>
      </c>
      <c r="C5470" s="29" t="s">
        <v>15</v>
      </c>
      <c r="D5470" s="29" t="s">
        <v>25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32</v>
      </c>
      <c r="C5471" s="29" t="s">
        <v>15</v>
      </c>
      <c r="D5471" s="29" t="s">
        <v>26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32</v>
      </c>
      <c r="C5472" s="29" t="s">
        <v>27</v>
      </c>
      <c r="D5472" s="29" t="s">
        <v>16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32</v>
      </c>
      <c r="C5473" s="29" t="s">
        <v>27</v>
      </c>
      <c r="D5473" s="29" t="s">
        <v>17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32</v>
      </c>
      <c r="C5474" s="29" t="s">
        <v>27</v>
      </c>
      <c r="D5474" s="29" t="s">
        <v>18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32</v>
      </c>
      <c r="C5475" s="29" t="s">
        <v>27</v>
      </c>
      <c r="D5475" s="29" t="s">
        <v>19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32</v>
      </c>
      <c r="C5476" s="29" t="s">
        <v>27</v>
      </c>
      <c r="D5476" s="29" t="s">
        <v>20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32</v>
      </c>
      <c r="C5477" s="29" t="s">
        <v>27</v>
      </c>
      <c r="D5477" s="29" t="s">
        <v>21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32</v>
      </c>
      <c r="C5478" s="29" t="s">
        <v>27</v>
      </c>
      <c r="D5478" s="29" t="s">
        <v>22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32</v>
      </c>
      <c r="C5479" s="29" t="s">
        <v>27</v>
      </c>
      <c r="D5479" s="29" t="s">
        <v>23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32</v>
      </c>
      <c r="C5480" s="29" t="s">
        <v>27</v>
      </c>
      <c r="D5480" s="29" t="s">
        <v>24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32</v>
      </c>
      <c r="C5481" s="29" t="s">
        <v>27</v>
      </c>
      <c r="D5481" s="29" t="s">
        <v>25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32</v>
      </c>
      <c r="C5482" s="29" t="s">
        <v>27</v>
      </c>
      <c r="D5482" s="29" t="s">
        <v>26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32</v>
      </c>
      <c r="C5483" s="29" t="s">
        <v>28</v>
      </c>
      <c r="D5483" s="29" t="s">
        <v>16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32</v>
      </c>
      <c r="C5484" s="29" t="s">
        <v>28</v>
      </c>
      <c r="D5484" s="29" t="s">
        <v>17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32</v>
      </c>
      <c r="C5485" s="29" t="s">
        <v>28</v>
      </c>
      <c r="D5485" s="29" t="s">
        <v>18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32</v>
      </c>
      <c r="C5486" s="29" t="s">
        <v>28</v>
      </c>
      <c r="D5486" s="29" t="s">
        <v>19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32</v>
      </c>
      <c r="C5487" s="29" t="s">
        <v>28</v>
      </c>
      <c r="D5487" s="29" t="s">
        <v>20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32</v>
      </c>
      <c r="C5488" s="29" t="s">
        <v>28</v>
      </c>
      <c r="D5488" s="29" t="s">
        <v>21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32</v>
      </c>
      <c r="C5489" s="29" t="s">
        <v>28</v>
      </c>
      <c r="D5489" s="29" t="s">
        <v>22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32</v>
      </c>
      <c r="C5490" s="29" t="s">
        <v>28</v>
      </c>
      <c r="D5490" s="29" t="s">
        <v>23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32</v>
      </c>
      <c r="C5491" s="29" t="s">
        <v>28</v>
      </c>
      <c r="D5491" s="29" t="s">
        <v>24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32</v>
      </c>
      <c r="C5492" s="29" t="s">
        <v>28</v>
      </c>
      <c r="D5492" s="29" t="s">
        <v>25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32</v>
      </c>
      <c r="C5493" s="29" t="s">
        <v>28</v>
      </c>
      <c r="D5493" s="29" t="s">
        <v>26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32</v>
      </c>
      <c r="C5494" s="29" t="s">
        <v>29</v>
      </c>
      <c r="D5494" s="29" t="s">
        <v>16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32</v>
      </c>
      <c r="C5495" s="29" t="s">
        <v>29</v>
      </c>
      <c r="D5495" s="29" t="s">
        <v>17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32</v>
      </c>
      <c r="C5496" s="29" t="s">
        <v>29</v>
      </c>
      <c r="D5496" s="29" t="s">
        <v>18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32</v>
      </c>
      <c r="C5497" s="29" t="s">
        <v>29</v>
      </c>
      <c r="D5497" s="29" t="s">
        <v>19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32</v>
      </c>
      <c r="C5498" s="29" t="s">
        <v>29</v>
      </c>
      <c r="D5498" s="29" t="s">
        <v>20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32</v>
      </c>
      <c r="C5499" s="29" t="s">
        <v>29</v>
      </c>
      <c r="D5499" s="29" t="s">
        <v>21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32</v>
      </c>
      <c r="C5500" s="29" t="s">
        <v>29</v>
      </c>
      <c r="D5500" s="29" t="s">
        <v>22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32</v>
      </c>
      <c r="C5501" s="29" t="s">
        <v>29</v>
      </c>
      <c r="D5501" s="29" t="s">
        <v>23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32</v>
      </c>
      <c r="C5502" s="29" t="s">
        <v>29</v>
      </c>
      <c r="D5502" s="29" t="s">
        <v>24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32</v>
      </c>
      <c r="C5503" s="29" t="s">
        <v>29</v>
      </c>
      <c r="D5503" s="29" t="s">
        <v>25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32</v>
      </c>
      <c r="C5504" s="29" t="s">
        <v>29</v>
      </c>
      <c r="D5504" s="29" t="s">
        <v>26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32</v>
      </c>
      <c r="C5505" s="29" t="s">
        <v>30</v>
      </c>
      <c r="D5505" s="29" t="s">
        <v>16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32</v>
      </c>
      <c r="C5506" s="29" t="s">
        <v>30</v>
      </c>
      <c r="D5506" s="29" t="s">
        <v>17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32</v>
      </c>
      <c r="C5507" s="29" t="s">
        <v>30</v>
      </c>
      <c r="D5507" s="29" t="s">
        <v>18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32</v>
      </c>
      <c r="C5508" s="29" t="s">
        <v>30</v>
      </c>
      <c r="D5508" s="29" t="s">
        <v>19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32</v>
      </c>
      <c r="C5509" s="29" t="s">
        <v>30</v>
      </c>
      <c r="D5509" s="29" t="s">
        <v>20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32</v>
      </c>
      <c r="C5510" s="29" t="s">
        <v>30</v>
      </c>
      <c r="D5510" s="29" t="s">
        <v>21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32</v>
      </c>
      <c r="C5511" s="29" t="s">
        <v>30</v>
      </c>
      <c r="D5511" s="29" t="s">
        <v>22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32</v>
      </c>
      <c r="C5512" s="29" t="s">
        <v>30</v>
      </c>
      <c r="D5512" s="29" t="s">
        <v>23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32</v>
      </c>
      <c r="C5513" s="29" t="s">
        <v>30</v>
      </c>
      <c r="D5513" s="29" t="s">
        <v>24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32</v>
      </c>
      <c r="C5514" s="29" t="s">
        <v>30</v>
      </c>
      <c r="D5514" s="29" t="s">
        <v>25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32</v>
      </c>
      <c r="C5515" s="29" t="s">
        <v>30</v>
      </c>
      <c r="D5515" s="29" t="s">
        <v>26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32</v>
      </c>
      <c r="C5516" s="29" t="s">
        <v>31</v>
      </c>
      <c r="D5516" s="29" t="s">
        <v>17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32</v>
      </c>
      <c r="C5517" s="29" t="s">
        <v>31</v>
      </c>
      <c r="D5517" s="29" t="s">
        <v>18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32</v>
      </c>
      <c r="C5518" s="29" t="s">
        <v>31</v>
      </c>
      <c r="D5518" s="29" t="s">
        <v>19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32</v>
      </c>
      <c r="C5519" s="29" t="s">
        <v>31</v>
      </c>
      <c r="D5519" s="29" t="s">
        <v>20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32</v>
      </c>
      <c r="C5520" s="29" t="s">
        <v>31</v>
      </c>
      <c r="D5520" s="29" t="s">
        <v>21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32</v>
      </c>
      <c r="C5521" s="29" t="s">
        <v>31</v>
      </c>
      <c r="D5521" s="29" t="s">
        <v>24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32</v>
      </c>
      <c r="C5522" s="29" t="s">
        <v>31</v>
      </c>
      <c r="D5522" s="29" t="s">
        <v>26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14</v>
      </c>
      <c r="C5523" s="29" t="s">
        <v>15</v>
      </c>
      <c r="D5523" s="29" t="s">
        <v>16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14</v>
      </c>
      <c r="C5524" s="29" t="s">
        <v>15</v>
      </c>
      <c r="D5524" s="29" t="s">
        <v>17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14</v>
      </c>
      <c r="C5525" s="29" t="s">
        <v>15</v>
      </c>
      <c r="D5525" s="29" t="s">
        <v>18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14</v>
      </c>
      <c r="C5526" s="29" t="s">
        <v>15</v>
      </c>
      <c r="D5526" s="29" t="s">
        <v>19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14</v>
      </c>
      <c r="C5527" s="29" t="s">
        <v>15</v>
      </c>
      <c r="D5527" s="29" t="s">
        <v>20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14</v>
      </c>
      <c r="C5528" s="29" t="s">
        <v>15</v>
      </c>
      <c r="D5528" s="29" t="s">
        <v>21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14</v>
      </c>
      <c r="C5529" s="29" t="s">
        <v>15</v>
      </c>
      <c r="D5529" s="29" t="s">
        <v>22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14</v>
      </c>
      <c r="C5530" s="29" t="s">
        <v>15</v>
      </c>
      <c r="D5530" s="29" t="s">
        <v>23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14</v>
      </c>
      <c r="C5531" s="29" t="s">
        <v>15</v>
      </c>
      <c r="D5531" s="29" t="s">
        <v>24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14</v>
      </c>
      <c r="C5532" s="29" t="s">
        <v>15</v>
      </c>
      <c r="D5532" s="29" t="s">
        <v>25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14</v>
      </c>
      <c r="C5533" s="29" t="s">
        <v>15</v>
      </c>
      <c r="D5533" s="29" t="s">
        <v>26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14</v>
      </c>
      <c r="C5534" s="29" t="s">
        <v>27</v>
      </c>
      <c r="D5534" s="29" t="s">
        <v>16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14</v>
      </c>
      <c r="C5535" s="29" t="s">
        <v>27</v>
      </c>
      <c r="D5535" s="29" t="s">
        <v>17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14</v>
      </c>
      <c r="C5536" s="29" t="s">
        <v>27</v>
      </c>
      <c r="D5536" s="29" t="s">
        <v>18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14</v>
      </c>
      <c r="C5537" s="29" t="s">
        <v>27</v>
      </c>
      <c r="D5537" s="29" t="s">
        <v>19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14</v>
      </c>
      <c r="C5538" s="29" t="s">
        <v>27</v>
      </c>
      <c r="D5538" s="29" t="s">
        <v>20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14</v>
      </c>
      <c r="C5539" s="29" t="s">
        <v>27</v>
      </c>
      <c r="D5539" s="29" t="s">
        <v>21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14</v>
      </c>
      <c r="C5540" s="29" t="s">
        <v>27</v>
      </c>
      <c r="D5540" s="29" t="s">
        <v>22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14</v>
      </c>
      <c r="C5541" s="29" t="s">
        <v>27</v>
      </c>
      <c r="D5541" s="29" t="s">
        <v>23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14</v>
      </c>
      <c r="C5542" s="29" t="s">
        <v>27</v>
      </c>
      <c r="D5542" s="29" t="s">
        <v>24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14</v>
      </c>
      <c r="C5543" s="29" t="s">
        <v>27</v>
      </c>
      <c r="D5543" s="29" t="s">
        <v>25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14</v>
      </c>
      <c r="C5544" s="29" t="s">
        <v>27</v>
      </c>
      <c r="D5544" s="29" t="s">
        <v>26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14</v>
      </c>
      <c r="C5545" s="29" t="s">
        <v>28</v>
      </c>
      <c r="D5545" s="29" t="s">
        <v>16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14</v>
      </c>
      <c r="C5546" s="29" t="s">
        <v>28</v>
      </c>
      <c r="D5546" s="29" t="s">
        <v>17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14</v>
      </c>
      <c r="C5547" s="29" t="s">
        <v>28</v>
      </c>
      <c r="D5547" s="29" t="s">
        <v>18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14</v>
      </c>
      <c r="C5548" s="29" t="s">
        <v>28</v>
      </c>
      <c r="D5548" s="29" t="s">
        <v>19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14</v>
      </c>
      <c r="C5549" s="29" t="s">
        <v>28</v>
      </c>
      <c r="D5549" s="29" t="s">
        <v>20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14</v>
      </c>
      <c r="C5550" s="29" t="s">
        <v>28</v>
      </c>
      <c r="D5550" s="29" t="s">
        <v>21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14</v>
      </c>
      <c r="C5551" s="29" t="s">
        <v>28</v>
      </c>
      <c r="D5551" s="29" t="s">
        <v>22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14</v>
      </c>
      <c r="C5552" s="29" t="s">
        <v>28</v>
      </c>
      <c r="D5552" s="29" t="s">
        <v>23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14</v>
      </c>
      <c r="C5553" s="29" t="s">
        <v>28</v>
      </c>
      <c r="D5553" s="29" t="s">
        <v>24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14</v>
      </c>
      <c r="C5554" s="29" t="s">
        <v>28</v>
      </c>
      <c r="D5554" s="29" t="s">
        <v>25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14</v>
      </c>
      <c r="C5555" s="29" t="s">
        <v>28</v>
      </c>
      <c r="D5555" s="29" t="s">
        <v>26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14</v>
      </c>
      <c r="C5556" s="29" t="s">
        <v>29</v>
      </c>
      <c r="D5556" s="29" t="s">
        <v>16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14</v>
      </c>
      <c r="C5557" s="29" t="s">
        <v>29</v>
      </c>
      <c r="D5557" s="29" t="s">
        <v>17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14</v>
      </c>
      <c r="C5558" s="29" t="s">
        <v>29</v>
      </c>
      <c r="D5558" s="29" t="s">
        <v>18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14</v>
      </c>
      <c r="C5559" s="29" t="s">
        <v>29</v>
      </c>
      <c r="D5559" s="29" t="s">
        <v>19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14</v>
      </c>
      <c r="C5560" s="29" t="s">
        <v>29</v>
      </c>
      <c r="D5560" s="29" t="s">
        <v>20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14</v>
      </c>
      <c r="C5561" s="29" t="s">
        <v>29</v>
      </c>
      <c r="D5561" s="29" t="s">
        <v>21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14</v>
      </c>
      <c r="C5562" s="29" t="s">
        <v>29</v>
      </c>
      <c r="D5562" s="29" t="s">
        <v>22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14</v>
      </c>
      <c r="C5563" s="29" t="s">
        <v>29</v>
      </c>
      <c r="D5563" s="29" t="s">
        <v>23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14</v>
      </c>
      <c r="C5564" s="29" t="s">
        <v>29</v>
      </c>
      <c r="D5564" s="29" t="s">
        <v>24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14</v>
      </c>
      <c r="C5565" s="29" t="s">
        <v>29</v>
      </c>
      <c r="D5565" s="29" t="s">
        <v>25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14</v>
      </c>
      <c r="C5566" s="29" t="s">
        <v>29</v>
      </c>
      <c r="D5566" s="29" t="s">
        <v>26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14</v>
      </c>
      <c r="C5567" s="29" t="s">
        <v>30</v>
      </c>
      <c r="D5567" s="29" t="s">
        <v>16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14</v>
      </c>
      <c r="C5568" s="29" t="s">
        <v>30</v>
      </c>
      <c r="D5568" s="29" t="s">
        <v>17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14</v>
      </c>
      <c r="C5569" s="29" t="s">
        <v>30</v>
      </c>
      <c r="D5569" s="29" t="s">
        <v>18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14</v>
      </c>
      <c r="C5570" s="29" t="s">
        <v>30</v>
      </c>
      <c r="D5570" s="29" t="s">
        <v>19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14</v>
      </c>
      <c r="C5571" s="29" t="s">
        <v>30</v>
      </c>
      <c r="D5571" s="29" t="s">
        <v>20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14</v>
      </c>
      <c r="C5572" s="29" t="s">
        <v>30</v>
      </c>
      <c r="D5572" s="29" t="s">
        <v>21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14</v>
      </c>
      <c r="C5573" s="29" t="s">
        <v>30</v>
      </c>
      <c r="D5573" s="29" t="s">
        <v>22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14</v>
      </c>
      <c r="C5574" s="29" t="s">
        <v>30</v>
      </c>
      <c r="D5574" s="29" t="s">
        <v>23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14</v>
      </c>
      <c r="C5575" s="29" t="s">
        <v>30</v>
      </c>
      <c r="D5575" s="29" t="s">
        <v>24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14</v>
      </c>
      <c r="C5576" s="29" t="s">
        <v>30</v>
      </c>
      <c r="D5576" s="29" t="s">
        <v>25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14</v>
      </c>
      <c r="C5577" s="29" t="s">
        <v>30</v>
      </c>
      <c r="D5577" s="29" t="s">
        <v>26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14</v>
      </c>
      <c r="C5578" s="29" t="s">
        <v>31</v>
      </c>
      <c r="D5578" s="29" t="s">
        <v>16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14</v>
      </c>
      <c r="C5579" s="29" t="s">
        <v>31</v>
      </c>
      <c r="D5579" s="29" t="s">
        <v>17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14</v>
      </c>
      <c r="C5580" s="29" t="s">
        <v>31</v>
      </c>
      <c r="D5580" s="29" t="s">
        <v>18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14</v>
      </c>
      <c r="C5581" s="29" t="s">
        <v>31</v>
      </c>
      <c r="D5581" s="29" t="s">
        <v>19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14</v>
      </c>
      <c r="C5582" s="29" t="s">
        <v>31</v>
      </c>
      <c r="D5582" s="29" t="s">
        <v>20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14</v>
      </c>
      <c r="C5583" s="29" t="s">
        <v>31</v>
      </c>
      <c r="D5583" s="29" t="s">
        <v>21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14</v>
      </c>
      <c r="C5584" s="29" t="s">
        <v>31</v>
      </c>
      <c r="D5584" s="29" t="s">
        <v>22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14</v>
      </c>
      <c r="C5585" s="29" t="s">
        <v>31</v>
      </c>
      <c r="D5585" s="29" t="s">
        <v>23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14</v>
      </c>
      <c r="C5586" s="29" t="s">
        <v>31</v>
      </c>
      <c r="D5586" s="29" t="s">
        <v>24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14</v>
      </c>
      <c r="C5587" s="29" t="s">
        <v>31</v>
      </c>
      <c r="D5587" s="29" t="s">
        <v>25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14</v>
      </c>
      <c r="C5588" s="29" t="s">
        <v>31</v>
      </c>
      <c r="D5588" s="29" t="s">
        <v>26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32</v>
      </c>
      <c r="C5589" s="29" t="s">
        <v>15</v>
      </c>
      <c r="D5589" s="29" t="s">
        <v>16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32</v>
      </c>
      <c r="C5590" s="29" t="s">
        <v>15</v>
      </c>
      <c r="D5590" s="29" t="s">
        <v>17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32</v>
      </c>
      <c r="C5591" s="29" t="s">
        <v>15</v>
      </c>
      <c r="D5591" s="29" t="s">
        <v>18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32</v>
      </c>
      <c r="C5592" s="29" t="s">
        <v>15</v>
      </c>
      <c r="D5592" s="29" t="s">
        <v>19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32</v>
      </c>
      <c r="C5593" s="29" t="s">
        <v>15</v>
      </c>
      <c r="D5593" s="29" t="s">
        <v>20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32</v>
      </c>
      <c r="C5594" s="29" t="s">
        <v>15</v>
      </c>
      <c r="D5594" s="29" t="s">
        <v>21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32</v>
      </c>
      <c r="C5595" s="29" t="s">
        <v>15</v>
      </c>
      <c r="D5595" s="29" t="s">
        <v>22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32</v>
      </c>
      <c r="C5596" s="29" t="s">
        <v>15</v>
      </c>
      <c r="D5596" s="29" t="s">
        <v>23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32</v>
      </c>
      <c r="C5597" s="29" t="s">
        <v>15</v>
      </c>
      <c r="D5597" s="29" t="s">
        <v>24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32</v>
      </c>
      <c r="C5598" s="29" t="s">
        <v>15</v>
      </c>
      <c r="D5598" s="29" t="s">
        <v>25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32</v>
      </c>
      <c r="C5599" s="29" t="s">
        <v>15</v>
      </c>
      <c r="D5599" s="29" t="s">
        <v>26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32</v>
      </c>
      <c r="C5600" s="29" t="s">
        <v>27</v>
      </c>
      <c r="D5600" s="29" t="s">
        <v>16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32</v>
      </c>
      <c r="C5601" s="29" t="s">
        <v>27</v>
      </c>
      <c r="D5601" s="29" t="s">
        <v>17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32</v>
      </c>
      <c r="C5602" s="29" t="s">
        <v>27</v>
      </c>
      <c r="D5602" s="29" t="s">
        <v>18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32</v>
      </c>
      <c r="C5603" s="29" t="s">
        <v>27</v>
      </c>
      <c r="D5603" s="29" t="s">
        <v>19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32</v>
      </c>
      <c r="C5604" s="29" t="s">
        <v>27</v>
      </c>
      <c r="D5604" s="29" t="s">
        <v>20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32</v>
      </c>
      <c r="C5605" s="29" t="s">
        <v>27</v>
      </c>
      <c r="D5605" s="29" t="s">
        <v>21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32</v>
      </c>
      <c r="C5606" s="29" t="s">
        <v>27</v>
      </c>
      <c r="D5606" s="29" t="s">
        <v>22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32</v>
      </c>
      <c r="C5607" s="29" t="s">
        <v>27</v>
      </c>
      <c r="D5607" s="29" t="s">
        <v>23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32</v>
      </c>
      <c r="C5608" s="29" t="s">
        <v>27</v>
      </c>
      <c r="D5608" s="29" t="s">
        <v>24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32</v>
      </c>
      <c r="C5609" s="29" t="s">
        <v>27</v>
      </c>
      <c r="D5609" s="29" t="s">
        <v>25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32</v>
      </c>
      <c r="C5610" s="29" t="s">
        <v>27</v>
      </c>
      <c r="D5610" s="29" t="s">
        <v>26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32</v>
      </c>
      <c r="C5611" s="29" t="s">
        <v>28</v>
      </c>
      <c r="D5611" s="29" t="s">
        <v>16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32</v>
      </c>
      <c r="C5612" s="29" t="s">
        <v>28</v>
      </c>
      <c r="D5612" s="29" t="s">
        <v>17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32</v>
      </c>
      <c r="C5613" s="29" t="s">
        <v>28</v>
      </c>
      <c r="D5613" s="29" t="s">
        <v>18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32</v>
      </c>
      <c r="C5614" s="29" t="s">
        <v>28</v>
      </c>
      <c r="D5614" s="29" t="s">
        <v>19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32</v>
      </c>
      <c r="C5615" s="29" t="s">
        <v>28</v>
      </c>
      <c r="D5615" s="29" t="s">
        <v>20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32</v>
      </c>
      <c r="C5616" s="29" t="s">
        <v>28</v>
      </c>
      <c r="D5616" s="29" t="s">
        <v>21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32</v>
      </c>
      <c r="C5617" s="29" t="s">
        <v>28</v>
      </c>
      <c r="D5617" s="29" t="s">
        <v>22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32</v>
      </c>
      <c r="C5618" s="29" t="s">
        <v>28</v>
      </c>
      <c r="D5618" s="29" t="s">
        <v>23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32</v>
      </c>
      <c r="C5619" s="29" t="s">
        <v>28</v>
      </c>
      <c r="D5619" s="29" t="s">
        <v>24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32</v>
      </c>
      <c r="C5620" s="29" t="s">
        <v>28</v>
      </c>
      <c r="D5620" s="29" t="s">
        <v>25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32</v>
      </c>
      <c r="C5621" s="29" t="s">
        <v>28</v>
      </c>
      <c r="D5621" s="29" t="s">
        <v>26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32</v>
      </c>
      <c r="C5622" s="29" t="s">
        <v>29</v>
      </c>
      <c r="D5622" s="29" t="s">
        <v>16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32</v>
      </c>
      <c r="C5623" s="29" t="s">
        <v>29</v>
      </c>
      <c r="D5623" s="29" t="s">
        <v>17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32</v>
      </c>
      <c r="C5624" s="29" t="s">
        <v>29</v>
      </c>
      <c r="D5624" s="29" t="s">
        <v>18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32</v>
      </c>
      <c r="C5625" s="29" t="s">
        <v>29</v>
      </c>
      <c r="D5625" s="29" t="s">
        <v>19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32</v>
      </c>
      <c r="C5626" s="29" t="s">
        <v>29</v>
      </c>
      <c r="D5626" s="29" t="s">
        <v>20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32</v>
      </c>
      <c r="C5627" s="29" t="s">
        <v>29</v>
      </c>
      <c r="D5627" s="29" t="s">
        <v>21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32</v>
      </c>
      <c r="C5628" s="29" t="s">
        <v>29</v>
      </c>
      <c r="D5628" s="29" t="s">
        <v>22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32</v>
      </c>
      <c r="C5629" s="29" t="s">
        <v>29</v>
      </c>
      <c r="D5629" s="29" t="s">
        <v>23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32</v>
      </c>
      <c r="C5630" s="29" t="s">
        <v>29</v>
      </c>
      <c r="D5630" s="29" t="s">
        <v>24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32</v>
      </c>
      <c r="C5631" s="29" t="s">
        <v>29</v>
      </c>
      <c r="D5631" s="29" t="s">
        <v>25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32</v>
      </c>
      <c r="C5632" s="29" t="s">
        <v>29</v>
      </c>
      <c r="D5632" s="29" t="s">
        <v>26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32</v>
      </c>
      <c r="C5633" s="29" t="s">
        <v>30</v>
      </c>
      <c r="D5633" s="29" t="s">
        <v>16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32</v>
      </c>
      <c r="C5634" s="29" t="s">
        <v>30</v>
      </c>
      <c r="D5634" s="29" t="s">
        <v>17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32</v>
      </c>
      <c r="C5635" s="29" t="s">
        <v>30</v>
      </c>
      <c r="D5635" s="29" t="s">
        <v>18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32</v>
      </c>
      <c r="C5636" s="29" t="s">
        <v>30</v>
      </c>
      <c r="D5636" s="29" t="s">
        <v>19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32</v>
      </c>
      <c r="C5637" s="29" t="s">
        <v>30</v>
      </c>
      <c r="D5637" s="29" t="s">
        <v>20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32</v>
      </c>
      <c r="C5638" s="29" t="s">
        <v>30</v>
      </c>
      <c r="D5638" s="29" t="s">
        <v>21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32</v>
      </c>
      <c r="C5639" s="29" t="s">
        <v>30</v>
      </c>
      <c r="D5639" s="29" t="s">
        <v>22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32</v>
      </c>
      <c r="C5640" s="29" t="s">
        <v>30</v>
      </c>
      <c r="D5640" s="29" t="s">
        <v>23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32</v>
      </c>
      <c r="C5641" s="29" t="s">
        <v>30</v>
      </c>
      <c r="D5641" s="29" t="s">
        <v>24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32</v>
      </c>
      <c r="C5642" s="29" t="s">
        <v>30</v>
      </c>
      <c r="D5642" s="29" t="s">
        <v>25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32</v>
      </c>
      <c r="C5643" s="29" t="s">
        <v>30</v>
      </c>
      <c r="D5643" s="29" t="s">
        <v>26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32</v>
      </c>
      <c r="C5644" s="29" t="s">
        <v>31</v>
      </c>
      <c r="D5644" s="29" t="s">
        <v>16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32</v>
      </c>
      <c r="C5645" s="29" t="s">
        <v>31</v>
      </c>
      <c r="D5645" s="29" t="s">
        <v>17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32</v>
      </c>
      <c r="C5646" s="29" t="s">
        <v>31</v>
      </c>
      <c r="D5646" s="29" t="s">
        <v>18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32</v>
      </c>
      <c r="C5647" s="29" t="s">
        <v>31</v>
      </c>
      <c r="D5647" s="29" t="s">
        <v>19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32</v>
      </c>
      <c r="C5648" s="29" t="s">
        <v>31</v>
      </c>
      <c r="D5648" s="29" t="s">
        <v>20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32</v>
      </c>
      <c r="C5649" s="29" t="s">
        <v>31</v>
      </c>
      <c r="D5649" s="29" t="s">
        <v>21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32</v>
      </c>
      <c r="C5650" s="29" t="s">
        <v>31</v>
      </c>
      <c r="D5650" s="29" t="s">
        <v>22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32</v>
      </c>
      <c r="C5651" s="29" t="s">
        <v>31</v>
      </c>
      <c r="D5651" s="29" t="s">
        <v>23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32</v>
      </c>
      <c r="C5652" s="29" t="s">
        <v>31</v>
      </c>
      <c r="D5652" s="29" t="s">
        <v>24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14</v>
      </c>
      <c r="C5653" s="29" t="s">
        <v>15</v>
      </c>
      <c r="D5653" s="29" t="s">
        <v>16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14</v>
      </c>
      <c r="C5654" s="29" t="s">
        <v>15</v>
      </c>
      <c r="D5654" s="29" t="s">
        <v>17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14</v>
      </c>
      <c r="C5655" s="29" t="s">
        <v>15</v>
      </c>
      <c r="D5655" s="29" t="s">
        <v>18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14</v>
      </c>
      <c r="C5656" s="29" t="s">
        <v>15</v>
      </c>
      <c r="D5656" s="29" t="s">
        <v>19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14</v>
      </c>
      <c r="C5657" s="29" t="s">
        <v>15</v>
      </c>
      <c r="D5657" s="29" t="s">
        <v>20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14</v>
      </c>
      <c r="C5658" s="29" t="s">
        <v>15</v>
      </c>
      <c r="D5658" s="29" t="s">
        <v>21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14</v>
      </c>
      <c r="C5659" s="29" t="s">
        <v>15</v>
      </c>
      <c r="D5659" s="29" t="s">
        <v>22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14</v>
      </c>
      <c r="C5660" s="29" t="s">
        <v>15</v>
      </c>
      <c r="D5660" s="29" t="s">
        <v>23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14</v>
      </c>
      <c r="C5661" s="29" t="s">
        <v>15</v>
      </c>
      <c r="D5661" s="29" t="s">
        <v>24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14</v>
      </c>
      <c r="C5662" s="29" t="s">
        <v>15</v>
      </c>
      <c r="D5662" s="29" t="s">
        <v>25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14</v>
      </c>
      <c r="C5663" s="29" t="s">
        <v>15</v>
      </c>
      <c r="D5663" s="29" t="s">
        <v>26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14</v>
      </c>
      <c r="C5664" s="29" t="s">
        <v>27</v>
      </c>
      <c r="D5664" s="29" t="s">
        <v>16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14</v>
      </c>
      <c r="C5665" s="29" t="s">
        <v>27</v>
      </c>
      <c r="D5665" s="29" t="s">
        <v>17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14</v>
      </c>
      <c r="C5666" s="29" t="s">
        <v>27</v>
      </c>
      <c r="D5666" s="29" t="s">
        <v>18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14</v>
      </c>
      <c r="C5667" s="29" t="s">
        <v>27</v>
      </c>
      <c r="D5667" s="29" t="s">
        <v>19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14</v>
      </c>
      <c r="C5668" s="29" t="s">
        <v>27</v>
      </c>
      <c r="D5668" s="29" t="s">
        <v>20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14</v>
      </c>
      <c r="C5669" s="29" t="s">
        <v>27</v>
      </c>
      <c r="D5669" s="29" t="s">
        <v>21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14</v>
      </c>
      <c r="C5670" s="29" t="s">
        <v>27</v>
      </c>
      <c r="D5670" s="29" t="s">
        <v>22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14</v>
      </c>
      <c r="C5671" s="29" t="s">
        <v>27</v>
      </c>
      <c r="D5671" s="29" t="s">
        <v>23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14</v>
      </c>
      <c r="C5672" s="29" t="s">
        <v>27</v>
      </c>
      <c r="D5672" s="29" t="s">
        <v>24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14</v>
      </c>
      <c r="C5673" s="29" t="s">
        <v>27</v>
      </c>
      <c r="D5673" s="29" t="s">
        <v>25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14</v>
      </c>
      <c r="C5674" s="29" t="s">
        <v>27</v>
      </c>
      <c r="D5674" s="29" t="s">
        <v>26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14</v>
      </c>
      <c r="C5675" s="29" t="s">
        <v>28</v>
      </c>
      <c r="D5675" s="29" t="s">
        <v>16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14</v>
      </c>
      <c r="C5676" s="29" t="s">
        <v>28</v>
      </c>
      <c r="D5676" s="29" t="s">
        <v>17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14</v>
      </c>
      <c r="C5677" s="29" t="s">
        <v>28</v>
      </c>
      <c r="D5677" s="29" t="s">
        <v>18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14</v>
      </c>
      <c r="C5678" s="29" t="s">
        <v>28</v>
      </c>
      <c r="D5678" s="29" t="s">
        <v>19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14</v>
      </c>
      <c r="C5679" s="29" t="s">
        <v>28</v>
      </c>
      <c r="D5679" s="29" t="s">
        <v>20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14</v>
      </c>
      <c r="C5680" s="29" t="s">
        <v>28</v>
      </c>
      <c r="D5680" s="29" t="s">
        <v>21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14</v>
      </c>
      <c r="C5681" s="29" t="s">
        <v>28</v>
      </c>
      <c r="D5681" s="29" t="s">
        <v>22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14</v>
      </c>
      <c r="C5682" s="29" t="s">
        <v>28</v>
      </c>
      <c r="D5682" s="29" t="s">
        <v>23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14</v>
      </c>
      <c r="C5683" s="29" t="s">
        <v>28</v>
      </c>
      <c r="D5683" s="29" t="s">
        <v>24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14</v>
      </c>
      <c r="C5684" s="29" t="s">
        <v>28</v>
      </c>
      <c r="D5684" s="29" t="s">
        <v>25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14</v>
      </c>
      <c r="C5685" s="29" t="s">
        <v>28</v>
      </c>
      <c r="D5685" s="29" t="s">
        <v>26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14</v>
      </c>
      <c r="C5686" s="29" t="s">
        <v>29</v>
      </c>
      <c r="D5686" s="29" t="s">
        <v>16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14</v>
      </c>
      <c r="C5687" s="29" t="s">
        <v>29</v>
      </c>
      <c r="D5687" s="29" t="s">
        <v>17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14</v>
      </c>
      <c r="C5688" s="29" t="s">
        <v>29</v>
      </c>
      <c r="D5688" s="29" t="s">
        <v>18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14</v>
      </c>
      <c r="C5689" s="29" t="s">
        <v>29</v>
      </c>
      <c r="D5689" s="29" t="s">
        <v>19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14</v>
      </c>
      <c r="C5690" s="29" t="s">
        <v>29</v>
      </c>
      <c r="D5690" s="29" t="s">
        <v>20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14</v>
      </c>
      <c r="C5691" s="29" t="s">
        <v>29</v>
      </c>
      <c r="D5691" s="29" t="s">
        <v>21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14</v>
      </c>
      <c r="C5692" s="29" t="s">
        <v>29</v>
      </c>
      <c r="D5692" s="29" t="s">
        <v>22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14</v>
      </c>
      <c r="C5693" s="29" t="s">
        <v>29</v>
      </c>
      <c r="D5693" s="29" t="s">
        <v>23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14</v>
      </c>
      <c r="C5694" s="29" t="s">
        <v>29</v>
      </c>
      <c r="D5694" s="29" t="s">
        <v>24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14</v>
      </c>
      <c r="C5695" s="29" t="s">
        <v>29</v>
      </c>
      <c r="D5695" s="29" t="s">
        <v>25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14</v>
      </c>
      <c r="C5696" s="29" t="s">
        <v>29</v>
      </c>
      <c r="D5696" s="29" t="s">
        <v>26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14</v>
      </c>
      <c r="C5697" s="29" t="s">
        <v>30</v>
      </c>
      <c r="D5697" s="29" t="s">
        <v>16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14</v>
      </c>
      <c r="C5698" s="29" t="s">
        <v>30</v>
      </c>
      <c r="D5698" s="29" t="s">
        <v>17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14</v>
      </c>
      <c r="C5699" s="29" t="s">
        <v>30</v>
      </c>
      <c r="D5699" s="29" t="s">
        <v>18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14</v>
      </c>
      <c r="C5700" s="29" t="s">
        <v>30</v>
      </c>
      <c r="D5700" s="29" t="s">
        <v>19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14</v>
      </c>
      <c r="C5701" s="29" t="s">
        <v>30</v>
      </c>
      <c r="D5701" s="29" t="s">
        <v>20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14</v>
      </c>
      <c r="C5702" s="29" t="s">
        <v>30</v>
      </c>
      <c r="D5702" s="29" t="s">
        <v>21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14</v>
      </c>
      <c r="C5703" s="29" t="s">
        <v>30</v>
      </c>
      <c r="D5703" s="29" t="s">
        <v>22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14</v>
      </c>
      <c r="C5704" s="29" t="s">
        <v>30</v>
      </c>
      <c r="D5704" s="29" t="s">
        <v>23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14</v>
      </c>
      <c r="C5705" s="29" t="s">
        <v>30</v>
      </c>
      <c r="D5705" s="29" t="s">
        <v>24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14</v>
      </c>
      <c r="C5706" s="29" t="s">
        <v>30</v>
      </c>
      <c r="D5706" s="29" t="s">
        <v>25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14</v>
      </c>
      <c r="C5707" s="29" t="s">
        <v>30</v>
      </c>
      <c r="D5707" s="29" t="s">
        <v>26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14</v>
      </c>
      <c r="C5708" s="29" t="s">
        <v>31</v>
      </c>
      <c r="D5708" s="29" t="s">
        <v>17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14</v>
      </c>
      <c r="C5709" s="29" t="s">
        <v>31</v>
      </c>
      <c r="D5709" s="29" t="s">
        <v>18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14</v>
      </c>
      <c r="C5710" s="29" t="s">
        <v>31</v>
      </c>
      <c r="D5710" s="29" t="s">
        <v>19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14</v>
      </c>
      <c r="C5711" s="29" t="s">
        <v>31</v>
      </c>
      <c r="D5711" s="29" t="s">
        <v>20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14</v>
      </c>
      <c r="C5712" s="29" t="s">
        <v>31</v>
      </c>
      <c r="D5712" s="29" t="s">
        <v>21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14</v>
      </c>
      <c r="C5713" s="29" t="s">
        <v>31</v>
      </c>
      <c r="D5713" s="29" t="s">
        <v>22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14</v>
      </c>
      <c r="C5714" s="29" t="s">
        <v>31</v>
      </c>
      <c r="D5714" s="29" t="s">
        <v>24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14</v>
      </c>
      <c r="C5715" s="29" t="s">
        <v>31</v>
      </c>
      <c r="D5715" s="29" t="s">
        <v>25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14</v>
      </c>
      <c r="C5716" s="29" t="s">
        <v>31</v>
      </c>
      <c r="D5716" s="29" t="s">
        <v>26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32</v>
      </c>
      <c r="C5717" s="29" t="s">
        <v>15</v>
      </c>
      <c r="D5717" s="29" t="s">
        <v>16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32</v>
      </c>
      <c r="C5718" s="29" t="s">
        <v>15</v>
      </c>
      <c r="D5718" s="29" t="s">
        <v>17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32</v>
      </c>
      <c r="C5719" s="29" t="s">
        <v>15</v>
      </c>
      <c r="D5719" s="29" t="s">
        <v>18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32</v>
      </c>
      <c r="C5720" s="29" t="s">
        <v>15</v>
      </c>
      <c r="D5720" s="29" t="s">
        <v>19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32</v>
      </c>
      <c r="C5721" s="29" t="s">
        <v>15</v>
      </c>
      <c r="D5721" s="29" t="s">
        <v>20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32</v>
      </c>
      <c r="C5722" s="29" t="s">
        <v>15</v>
      </c>
      <c r="D5722" s="29" t="s">
        <v>21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32</v>
      </c>
      <c r="C5723" s="29" t="s">
        <v>15</v>
      </c>
      <c r="D5723" s="29" t="s">
        <v>22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32</v>
      </c>
      <c r="C5724" s="29" t="s">
        <v>15</v>
      </c>
      <c r="D5724" s="29" t="s">
        <v>23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32</v>
      </c>
      <c r="C5725" s="29" t="s">
        <v>15</v>
      </c>
      <c r="D5725" s="29" t="s">
        <v>24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32</v>
      </c>
      <c r="C5726" s="29" t="s">
        <v>15</v>
      </c>
      <c r="D5726" s="29" t="s">
        <v>25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32</v>
      </c>
      <c r="C5727" s="29" t="s">
        <v>15</v>
      </c>
      <c r="D5727" s="29" t="s">
        <v>26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32</v>
      </c>
      <c r="C5728" s="29" t="s">
        <v>27</v>
      </c>
      <c r="D5728" s="29" t="s">
        <v>16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32</v>
      </c>
      <c r="C5729" s="29" t="s">
        <v>27</v>
      </c>
      <c r="D5729" s="29" t="s">
        <v>17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32</v>
      </c>
      <c r="C5730" s="29" t="s">
        <v>27</v>
      </c>
      <c r="D5730" s="29" t="s">
        <v>18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32</v>
      </c>
      <c r="C5731" s="29" t="s">
        <v>27</v>
      </c>
      <c r="D5731" s="29" t="s">
        <v>19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32</v>
      </c>
      <c r="C5732" s="29" t="s">
        <v>27</v>
      </c>
      <c r="D5732" s="29" t="s">
        <v>20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32</v>
      </c>
      <c r="C5733" s="29" t="s">
        <v>27</v>
      </c>
      <c r="D5733" s="29" t="s">
        <v>21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32</v>
      </c>
      <c r="C5734" s="29" t="s">
        <v>27</v>
      </c>
      <c r="D5734" s="29" t="s">
        <v>22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32</v>
      </c>
      <c r="C5735" s="29" t="s">
        <v>27</v>
      </c>
      <c r="D5735" s="29" t="s">
        <v>23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32</v>
      </c>
      <c r="C5736" s="29" t="s">
        <v>27</v>
      </c>
      <c r="D5736" s="29" t="s">
        <v>24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32</v>
      </c>
      <c r="C5737" s="29" t="s">
        <v>27</v>
      </c>
      <c r="D5737" s="29" t="s">
        <v>25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32</v>
      </c>
      <c r="C5738" s="29" t="s">
        <v>27</v>
      </c>
      <c r="D5738" s="29" t="s">
        <v>26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32</v>
      </c>
      <c r="C5739" s="29" t="s">
        <v>28</v>
      </c>
      <c r="D5739" s="29" t="s">
        <v>16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32</v>
      </c>
      <c r="C5740" s="29" t="s">
        <v>28</v>
      </c>
      <c r="D5740" s="29" t="s">
        <v>17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32</v>
      </c>
      <c r="C5741" s="29" t="s">
        <v>28</v>
      </c>
      <c r="D5741" s="29" t="s">
        <v>18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32</v>
      </c>
      <c r="C5742" s="29" t="s">
        <v>28</v>
      </c>
      <c r="D5742" s="29" t="s">
        <v>19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32</v>
      </c>
      <c r="C5743" s="29" t="s">
        <v>28</v>
      </c>
      <c r="D5743" s="29" t="s">
        <v>20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32</v>
      </c>
      <c r="C5744" s="29" t="s">
        <v>28</v>
      </c>
      <c r="D5744" s="29" t="s">
        <v>21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32</v>
      </c>
      <c r="C5745" s="29" t="s">
        <v>28</v>
      </c>
      <c r="D5745" s="29" t="s">
        <v>22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32</v>
      </c>
      <c r="C5746" s="29" t="s">
        <v>28</v>
      </c>
      <c r="D5746" s="29" t="s">
        <v>23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32</v>
      </c>
      <c r="C5747" s="29" t="s">
        <v>28</v>
      </c>
      <c r="D5747" s="29" t="s">
        <v>24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32</v>
      </c>
      <c r="C5748" s="29" t="s">
        <v>28</v>
      </c>
      <c r="D5748" s="29" t="s">
        <v>25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32</v>
      </c>
      <c r="C5749" s="29" t="s">
        <v>28</v>
      </c>
      <c r="D5749" s="29" t="s">
        <v>26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32</v>
      </c>
      <c r="C5750" s="29" t="s">
        <v>29</v>
      </c>
      <c r="D5750" s="29" t="s">
        <v>16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32</v>
      </c>
      <c r="C5751" s="29" t="s">
        <v>29</v>
      </c>
      <c r="D5751" s="29" t="s">
        <v>17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32</v>
      </c>
      <c r="C5752" s="29" t="s">
        <v>29</v>
      </c>
      <c r="D5752" s="29" t="s">
        <v>18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32</v>
      </c>
      <c r="C5753" s="29" t="s">
        <v>29</v>
      </c>
      <c r="D5753" s="29" t="s">
        <v>19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32</v>
      </c>
      <c r="C5754" s="29" t="s">
        <v>29</v>
      </c>
      <c r="D5754" s="29" t="s">
        <v>20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32</v>
      </c>
      <c r="C5755" s="29" t="s">
        <v>29</v>
      </c>
      <c r="D5755" s="29" t="s">
        <v>21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32</v>
      </c>
      <c r="C5756" s="29" t="s">
        <v>29</v>
      </c>
      <c r="D5756" s="29" t="s">
        <v>22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32</v>
      </c>
      <c r="C5757" s="29" t="s">
        <v>29</v>
      </c>
      <c r="D5757" s="29" t="s">
        <v>23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32</v>
      </c>
      <c r="C5758" s="29" t="s">
        <v>29</v>
      </c>
      <c r="D5758" s="29" t="s">
        <v>24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32</v>
      </c>
      <c r="C5759" s="29" t="s">
        <v>29</v>
      </c>
      <c r="D5759" s="29" t="s">
        <v>25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32</v>
      </c>
      <c r="C5760" s="29" t="s">
        <v>29</v>
      </c>
      <c r="D5760" s="29" t="s">
        <v>26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32</v>
      </c>
      <c r="C5761" s="29" t="s">
        <v>30</v>
      </c>
      <c r="D5761" s="29" t="s">
        <v>16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32</v>
      </c>
      <c r="C5762" s="29" t="s">
        <v>30</v>
      </c>
      <c r="D5762" s="29" t="s">
        <v>17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32</v>
      </c>
      <c r="C5763" s="29" t="s">
        <v>30</v>
      </c>
      <c r="D5763" s="29" t="s">
        <v>18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32</v>
      </c>
      <c r="C5764" s="29" t="s">
        <v>30</v>
      </c>
      <c r="D5764" s="29" t="s">
        <v>19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32</v>
      </c>
      <c r="C5765" s="29" t="s">
        <v>30</v>
      </c>
      <c r="D5765" s="29" t="s">
        <v>20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32</v>
      </c>
      <c r="C5766" s="29" t="s">
        <v>30</v>
      </c>
      <c r="D5766" s="29" t="s">
        <v>21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32</v>
      </c>
      <c r="C5767" s="29" t="s">
        <v>30</v>
      </c>
      <c r="D5767" s="29" t="s">
        <v>22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32</v>
      </c>
      <c r="C5768" s="29" t="s">
        <v>30</v>
      </c>
      <c r="D5768" s="29" t="s">
        <v>23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32</v>
      </c>
      <c r="C5769" s="29" t="s">
        <v>30</v>
      </c>
      <c r="D5769" s="29" t="s">
        <v>24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32</v>
      </c>
      <c r="C5770" s="29" t="s">
        <v>30</v>
      </c>
      <c r="D5770" s="29" t="s">
        <v>25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32</v>
      </c>
      <c r="C5771" s="29" t="s">
        <v>30</v>
      </c>
      <c r="D5771" s="29" t="s">
        <v>26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32</v>
      </c>
      <c r="C5772" s="29" t="s">
        <v>31</v>
      </c>
      <c r="D5772" s="29" t="s">
        <v>16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32</v>
      </c>
      <c r="C5773" s="29" t="s">
        <v>31</v>
      </c>
      <c r="D5773" s="29" t="s">
        <v>17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32</v>
      </c>
      <c r="C5774" s="29" t="s">
        <v>31</v>
      </c>
      <c r="D5774" s="29" t="s">
        <v>18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32</v>
      </c>
      <c r="C5775" s="29" t="s">
        <v>31</v>
      </c>
      <c r="D5775" s="29" t="s">
        <v>19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32</v>
      </c>
      <c r="C5776" s="29" t="s">
        <v>31</v>
      </c>
      <c r="D5776" s="29" t="s">
        <v>20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32</v>
      </c>
      <c r="C5777" s="29" t="s">
        <v>31</v>
      </c>
      <c r="D5777" s="29" t="s">
        <v>21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32</v>
      </c>
      <c r="C5778" s="29" t="s">
        <v>31</v>
      </c>
      <c r="D5778" s="29" t="s">
        <v>22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32</v>
      </c>
      <c r="C5779" s="29" t="s">
        <v>31</v>
      </c>
      <c r="D5779" s="29" t="s">
        <v>23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32</v>
      </c>
      <c r="C5780" s="29" t="s">
        <v>31</v>
      </c>
      <c r="D5780" s="29" t="s">
        <v>24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32</v>
      </c>
      <c r="C5781" s="29" t="s">
        <v>31</v>
      </c>
      <c r="D5781" s="29" t="s">
        <v>26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14</v>
      </c>
      <c r="C5782" s="29" t="s">
        <v>15</v>
      </c>
      <c r="D5782" s="29" t="s">
        <v>16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14</v>
      </c>
      <c r="C5783" s="29" t="s">
        <v>15</v>
      </c>
      <c r="D5783" s="29" t="s">
        <v>17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14</v>
      </c>
      <c r="C5784" s="29" t="s">
        <v>15</v>
      </c>
      <c r="D5784" s="29" t="s">
        <v>18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14</v>
      </c>
      <c r="C5785" s="29" t="s">
        <v>15</v>
      </c>
      <c r="D5785" s="29" t="s">
        <v>19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14</v>
      </c>
      <c r="C5786" s="29" t="s">
        <v>15</v>
      </c>
      <c r="D5786" s="29" t="s">
        <v>20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14</v>
      </c>
      <c r="C5787" s="29" t="s">
        <v>15</v>
      </c>
      <c r="D5787" s="29" t="s">
        <v>21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14</v>
      </c>
      <c r="C5788" s="29" t="s">
        <v>15</v>
      </c>
      <c r="D5788" s="29" t="s">
        <v>22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14</v>
      </c>
      <c r="C5789" s="29" t="s">
        <v>15</v>
      </c>
      <c r="D5789" s="29" t="s">
        <v>23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14</v>
      </c>
      <c r="C5790" s="29" t="s">
        <v>15</v>
      </c>
      <c r="D5790" s="29" t="s">
        <v>24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14</v>
      </c>
      <c r="C5791" s="29" t="s">
        <v>15</v>
      </c>
      <c r="D5791" s="29" t="s">
        <v>25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14</v>
      </c>
      <c r="C5792" s="29" t="s">
        <v>15</v>
      </c>
      <c r="D5792" s="29" t="s">
        <v>26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14</v>
      </c>
      <c r="C5793" s="29" t="s">
        <v>27</v>
      </c>
      <c r="D5793" s="29" t="s">
        <v>16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14</v>
      </c>
      <c r="C5794" s="29" t="s">
        <v>27</v>
      </c>
      <c r="D5794" s="29" t="s">
        <v>17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14</v>
      </c>
      <c r="C5795" s="29" t="s">
        <v>27</v>
      </c>
      <c r="D5795" s="29" t="s">
        <v>18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14</v>
      </c>
      <c r="C5796" s="29" t="s">
        <v>27</v>
      </c>
      <c r="D5796" s="29" t="s">
        <v>19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14</v>
      </c>
      <c r="C5797" s="29" t="s">
        <v>27</v>
      </c>
      <c r="D5797" s="29" t="s">
        <v>20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14</v>
      </c>
      <c r="C5798" s="29" t="s">
        <v>27</v>
      </c>
      <c r="D5798" s="29" t="s">
        <v>21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14</v>
      </c>
      <c r="C5799" s="29" t="s">
        <v>27</v>
      </c>
      <c r="D5799" s="29" t="s">
        <v>22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14</v>
      </c>
      <c r="C5800" s="29" t="s">
        <v>27</v>
      </c>
      <c r="D5800" s="29" t="s">
        <v>23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14</v>
      </c>
      <c r="C5801" s="29" t="s">
        <v>27</v>
      </c>
      <c r="D5801" s="29" t="s">
        <v>24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14</v>
      </c>
      <c r="C5802" s="29" t="s">
        <v>27</v>
      </c>
      <c r="D5802" s="29" t="s">
        <v>25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14</v>
      </c>
      <c r="C5803" s="29" t="s">
        <v>27</v>
      </c>
      <c r="D5803" s="29" t="s">
        <v>26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14</v>
      </c>
      <c r="C5804" s="29" t="s">
        <v>28</v>
      </c>
      <c r="D5804" s="29" t="s">
        <v>16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14</v>
      </c>
      <c r="C5805" s="29" t="s">
        <v>28</v>
      </c>
      <c r="D5805" s="29" t="s">
        <v>17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14</v>
      </c>
      <c r="C5806" s="29" t="s">
        <v>28</v>
      </c>
      <c r="D5806" s="29" t="s">
        <v>18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14</v>
      </c>
      <c r="C5807" s="29" t="s">
        <v>28</v>
      </c>
      <c r="D5807" s="29" t="s">
        <v>19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14</v>
      </c>
      <c r="C5808" s="29" t="s">
        <v>28</v>
      </c>
      <c r="D5808" s="29" t="s">
        <v>20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14</v>
      </c>
      <c r="C5809" s="29" t="s">
        <v>28</v>
      </c>
      <c r="D5809" s="29" t="s">
        <v>21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14</v>
      </c>
      <c r="C5810" s="29" t="s">
        <v>28</v>
      </c>
      <c r="D5810" s="29" t="s">
        <v>22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14</v>
      </c>
      <c r="C5811" s="29" t="s">
        <v>28</v>
      </c>
      <c r="D5811" s="29" t="s">
        <v>23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14</v>
      </c>
      <c r="C5812" s="29" t="s">
        <v>28</v>
      </c>
      <c r="D5812" s="29" t="s">
        <v>24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14</v>
      </c>
      <c r="C5813" s="29" t="s">
        <v>28</v>
      </c>
      <c r="D5813" s="29" t="s">
        <v>25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14</v>
      </c>
      <c r="C5814" s="29" t="s">
        <v>28</v>
      </c>
      <c r="D5814" s="29" t="s">
        <v>26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14</v>
      </c>
      <c r="C5815" s="29" t="s">
        <v>29</v>
      </c>
      <c r="D5815" s="29" t="s">
        <v>16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14</v>
      </c>
      <c r="C5816" s="29" t="s">
        <v>29</v>
      </c>
      <c r="D5816" s="29" t="s">
        <v>17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14</v>
      </c>
      <c r="C5817" s="29" t="s">
        <v>29</v>
      </c>
      <c r="D5817" s="29" t="s">
        <v>18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14</v>
      </c>
      <c r="C5818" s="29" t="s">
        <v>29</v>
      </c>
      <c r="D5818" s="29" t="s">
        <v>19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14</v>
      </c>
      <c r="C5819" s="29" t="s">
        <v>29</v>
      </c>
      <c r="D5819" s="29" t="s">
        <v>20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14</v>
      </c>
      <c r="C5820" s="29" t="s">
        <v>29</v>
      </c>
      <c r="D5820" s="29" t="s">
        <v>21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14</v>
      </c>
      <c r="C5821" s="29" t="s">
        <v>29</v>
      </c>
      <c r="D5821" s="29" t="s">
        <v>22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14</v>
      </c>
      <c r="C5822" s="29" t="s">
        <v>29</v>
      </c>
      <c r="D5822" s="29" t="s">
        <v>23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14</v>
      </c>
      <c r="C5823" s="29" t="s">
        <v>29</v>
      </c>
      <c r="D5823" s="29" t="s">
        <v>24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14</v>
      </c>
      <c r="C5824" s="29" t="s">
        <v>29</v>
      </c>
      <c r="D5824" s="29" t="s">
        <v>25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14</v>
      </c>
      <c r="C5825" s="29" t="s">
        <v>29</v>
      </c>
      <c r="D5825" s="29" t="s">
        <v>26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14</v>
      </c>
      <c r="C5826" s="29" t="s">
        <v>30</v>
      </c>
      <c r="D5826" s="29" t="s">
        <v>16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14</v>
      </c>
      <c r="C5827" s="29" t="s">
        <v>30</v>
      </c>
      <c r="D5827" s="29" t="s">
        <v>17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14</v>
      </c>
      <c r="C5828" s="29" t="s">
        <v>30</v>
      </c>
      <c r="D5828" s="29" t="s">
        <v>18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14</v>
      </c>
      <c r="C5829" s="29" t="s">
        <v>30</v>
      </c>
      <c r="D5829" s="29" t="s">
        <v>19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14</v>
      </c>
      <c r="C5830" s="29" t="s">
        <v>30</v>
      </c>
      <c r="D5830" s="29" t="s">
        <v>20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14</v>
      </c>
      <c r="C5831" s="29" t="s">
        <v>30</v>
      </c>
      <c r="D5831" s="29" t="s">
        <v>21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14</v>
      </c>
      <c r="C5832" s="29" t="s">
        <v>30</v>
      </c>
      <c r="D5832" s="29" t="s">
        <v>22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14</v>
      </c>
      <c r="C5833" s="29" t="s">
        <v>30</v>
      </c>
      <c r="D5833" s="29" t="s">
        <v>23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14</v>
      </c>
      <c r="C5834" s="29" t="s">
        <v>30</v>
      </c>
      <c r="D5834" s="29" t="s">
        <v>24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14</v>
      </c>
      <c r="C5835" s="29" t="s">
        <v>30</v>
      </c>
      <c r="D5835" s="29" t="s">
        <v>25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14</v>
      </c>
      <c r="C5836" s="29" t="s">
        <v>30</v>
      </c>
      <c r="D5836" s="29" t="s">
        <v>26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14</v>
      </c>
      <c r="C5837" s="29" t="s">
        <v>31</v>
      </c>
      <c r="D5837" s="29" t="s">
        <v>17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14</v>
      </c>
      <c r="C5838" s="29" t="s">
        <v>31</v>
      </c>
      <c r="D5838" s="29" t="s">
        <v>18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14</v>
      </c>
      <c r="C5839" s="29" t="s">
        <v>31</v>
      </c>
      <c r="D5839" s="29" t="s">
        <v>19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14</v>
      </c>
      <c r="C5840" s="29" t="s">
        <v>31</v>
      </c>
      <c r="D5840" s="29" t="s">
        <v>20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14</v>
      </c>
      <c r="C5841" s="29" t="s">
        <v>31</v>
      </c>
      <c r="D5841" s="29" t="s">
        <v>21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14</v>
      </c>
      <c r="C5842" s="29" t="s">
        <v>31</v>
      </c>
      <c r="D5842" s="29" t="s">
        <v>22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14</v>
      </c>
      <c r="C5843" s="29" t="s">
        <v>31</v>
      </c>
      <c r="D5843" s="29" t="s">
        <v>23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14</v>
      </c>
      <c r="C5844" s="29" t="s">
        <v>31</v>
      </c>
      <c r="D5844" s="29" t="s">
        <v>25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14</v>
      </c>
      <c r="C5845" s="29" t="s">
        <v>31</v>
      </c>
      <c r="D5845" s="29" t="s">
        <v>26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32</v>
      </c>
      <c r="C5846" s="29" t="s">
        <v>15</v>
      </c>
      <c r="D5846" s="29" t="s">
        <v>16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32</v>
      </c>
      <c r="C5847" s="29" t="s">
        <v>15</v>
      </c>
      <c r="D5847" s="29" t="s">
        <v>17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32</v>
      </c>
      <c r="C5848" s="29" t="s">
        <v>15</v>
      </c>
      <c r="D5848" s="29" t="s">
        <v>18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32</v>
      </c>
      <c r="C5849" s="29" t="s">
        <v>15</v>
      </c>
      <c r="D5849" s="29" t="s">
        <v>19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32</v>
      </c>
      <c r="C5850" s="29" t="s">
        <v>15</v>
      </c>
      <c r="D5850" s="29" t="s">
        <v>20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32</v>
      </c>
      <c r="C5851" s="29" t="s">
        <v>15</v>
      </c>
      <c r="D5851" s="29" t="s">
        <v>21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32</v>
      </c>
      <c r="C5852" s="29" t="s">
        <v>15</v>
      </c>
      <c r="D5852" s="29" t="s">
        <v>22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32</v>
      </c>
      <c r="C5853" s="29" t="s">
        <v>15</v>
      </c>
      <c r="D5853" s="29" t="s">
        <v>23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32</v>
      </c>
      <c r="C5854" s="29" t="s">
        <v>15</v>
      </c>
      <c r="D5854" s="29" t="s">
        <v>24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32</v>
      </c>
      <c r="C5855" s="29" t="s">
        <v>15</v>
      </c>
      <c r="D5855" s="29" t="s">
        <v>25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32</v>
      </c>
      <c r="C5856" s="29" t="s">
        <v>15</v>
      </c>
      <c r="D5856" s="29" t="s">
        <v>26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32</v>
      </c>
      <c r="C5857" s="29" t="s">
        <v>27</v>
      </c>
      <c r="D5857" s="29" t="s">
        <v>16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32</v>
      </c>
      <c r="C5858" s="29" t="s">
        <v>27</v>
      </c>
      <c r="D5858" s="29" t="s">
        <v>17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32</v>
      </c>
      <c r="C5859" s="29" t="s">
        <v>27</v>
      </c>
      <c r="D5859" s="29" t="s">
        <v>18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32</v>
      </c>
      <c r="C5860" s="29" t="s">
        <v>27</v>
      </c>
      <c r="D5860" s="29" t="s">
        <v>19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32</v>
      </c>
      <c r="C5861" s="29" t="s">
        <v>27</v>
      </c>
      <c r="D5861" s="29" t="s">
        <v>20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32</v>
      </c>
      <c r="C5862" s="29" t="s">
        <v>27</v>
      </c>
      <c r="D5862" s="29" t="s">
        <v>21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32</v>
      </c>
      <c r="C5863" s="29" t="s">
        <v>27</v>
      </c>
      <c r="D5863" s="29" t="s">
        <v>22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32</v>
      </c>
      <c r="C5864" s="29" t="s">
        <v>27</v>
      </c>
      <c r="D5864" s="29" t="s">
        <v>23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32</v>
      </c>
      <c r="C5865" s="29" t="s">
        <v>27</v>
      </c>
      <c r="D5865" s="29" t="s">
        <v>24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32</v>
      </c>
      <c r="C5866" s="29" t="s">
        <v>27</v>
      </c>
      <c r="D5866" s="29" t="s">
        <v>25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32</v>
      </c>
      <c r="C5867" s="29" t="s">
        <v>27</v>
      </c>
      <c r="D5867" s="29" t="s">
        <v>26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32</v>
      </c>
      <c r="C5868" s="29" t="s">
        <v>28</v>
      </c>
      <c r="D5868" s="29" t="s">
        <v>16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32</v>
      </c>
      <c r="C5869" s="29" t="s">
        <v>28</v>
      </c>
      <c r="D5869" s="29" t="s">
        <v>17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32</v>
      </c>
      <c r="C5870" s="29" t="s">
        <v>28</v>
      </c>
      <c r="D5870" s="29" t="s">
        <v>18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32</v>
      </c>
      <c r="C5871" s="29" t="s">
        <v>28</v>
      </c>
      <c r="D5871" s="29" t="s">
        <v>19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32</v>
      </c>
      <c r="C5872" s="29" t="s">
        <v>28</v>
      </c>
      <c r="D5872" s="29" t="s">
        <v>20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32</v>
      </c>
      <c r="C5873" s="29" t="s">
        <v>28</v>
      </c>
      <c r="D5873" s="29" t="s">
        <v>21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32</v>
      </c>
      <c r="C5874" s="29" t="s">
        <v>28</v>
      </c>
      <c r="D5874" s="29" t="s">
        <v>22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32</v>
      </c>
      <c r="C5875" s="29" t="s">
        <v>28</v>
      </c>
      <c r="D5875" s="29" t="s">
        <v>23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32</v>
      </c>
      <c r="C5876" s="29" t="s">
        <v>28</v>
      </c>
      <c r="D5876" s="29" t="s">
        <v>24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32</v>
      </c>
      <c r="C5877" s="29" t="s">
        <v>28</v>
      </c>
      <c r="D5877" s="29" t="s">
        <v>25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32</v>
      </c>
      <c r="C5878" s="29" t="s">
        <v>28</v>
      </c>
      <c r="D5878" s="29" t="s">
        <v>26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32</v>
      </c>
      <c r="C5879" s="29" t="s">
        <v>29</v>
      </c>
      <c r="D5879" s="29" t="s">
        <v>16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32</v>
      </c>
      <c r="C5880" s="29" t="s">
        <v>29</v>
      </c>
      <c r="D5880" s="29" t="s">
        <v>17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32</v>
      </c>
      <c r="C5881" s="29" t="s">
        <v>29</v>
      </c>
      <c r="D5881" s="29" t="s">
        <v>18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32</v>
      </c>
      <c r="C5882" s="29" t="s">
        <v>29</v>
      </c>
      <c r="D5882" s="29" t="s">
        <v>19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32</v>
      </c>
      <c r="C5883" s="29" t="s">
        <v>29</v>
      </c>
      <c r="D5883" s="29" t="s">
        <v>20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32</v>
      </c>
      <c r="C5884" s="29" t="s">
        <v>29</v>
      </c>
      <c r="D5884" s="29" t="s">
        <v>21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32</v>
      </c>
      <c r="C5885" s="29" t="s">
        <v>29</v>
      </c>
      <c r="D5885" s="29" t="s">
        <v>22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32</v>
      </c>
      <c r="C5886" s="29" t="s">
        <v>29</v>
      </c>
      <c r="D5886" s="29" t="s">
        <v>23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32</v>
      </c>
      <c r="C5887" s="29" t="s">
        <v>29</v>
      </c>
      <c r="D5887" s="29" t="s">
        <v>24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32</v>
      </c>
      <c r="C5888" s="29" t="s">
        <v>29</v>
      </c>
      <c r="D5888" s="29" t="s">
        <v>25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32</v>
      </c>
      <c r="C5889" s="29" t="s">
        <v>29</v>
      </c>
      <c r="D5889" s="29" t="s">
        <v>26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32</v>
      </c>
      <c r="C5890" s="29" t="s">
        <v>30</v>
      </c>
      <c r="D5890" s="29" t="s">
        <v>16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32</v>
      </c>
      <c r="C5891" s="29" t="s">
        <v>30</v>
      </c>
      <c r="D5891" s="29" t="s">
        <v>17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32</v>
      </c>
      <c r="C5892" s="29" t="s">
        <v>30</v>
      </c>
      <c r="D5892" s="29" t="s">
        <v>18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32</v>
      </c>
      <c r="C5893" s="29" t="s">
        <v>30</v>
      </c>
      <c r="D5893" s="29" t="s">
        <v>19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32</v>
      </c>
      <c r="C5894" s="29" t="s">
        <v>30</v>
      </c>
      <c r="D5894" s="29" t="s">
        <v>20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32</v>
      </c>
      <c r="C5895" s="29" t="s">
        <v>30</v>
      </c>
      <c r="D5895" s="29" t="s">
        <v>21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32</v>
      </c>
      <c r="C5896" s="29" t="s">
        <v>30</v>
      </c>
      <c r="D5896" s="29" t="s">
        <v>22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32</v>
      </c>
      <c r="C5897" s="29" t="s">
        <v>30</v>
      </c>
      <c r="D5897" s="29" t="s">
        <v>23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32</v>
      </c>
      <c r="C5898" s="29" t="s">
        <v>30</v>
      </c>
      <c r="D5898" s="29" t="s">
        <v>24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32</v>
      </c>
      <c r="C5899" s="29" t="s">
        <v>30</v>
      </c>
      <c r="D5899" s="29" t="s">
        <v>25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32</v>
      </c>
      <c r="C5900" s="29" t="s">
        <v>30</v>
      </c>
      <c r="D5900" s="29" t="s">
        <v>26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32</v>
      </c>
      <c r="C5901" s="29" t="s">
        <v>31</v>
      </c>
      <c r="D5901" s="29" t="s">
        <v>17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32</v>
      </c>
      <c r="C5902" s="29" t="s">
        <v>31</v>
      </c>
      <c r="D5902" s="29" t="s">
        <v>18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32</v>
      </c>
      <c r="C5903" s="29" t="s">
        <v>31</v>
      </c>
      <c r="D5903" s="29" t="s">
        <v>19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32</v>
      </c>
      <c r="C5904" s="29" t="s">
        <v>31</v>
      </c>
      <c r="D5904" s="29" t="s">
        <v>20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32</v>
      </c>
      <c r="C5905" s="29" t="s">
        <v>31</v>
      </c>
      <c r="D5905" s="29" t="s">
        <v>21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32</v>
      </c>
      <c r="C5906" s="29" t="s">
        <v>31</v>
      </c>
      <c r="D5906" s="29" t="s">
        <v>22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32</v>
      </c>
      <c r="C5907" s="29" t="s">
        <v>31</v>
      </c>
      <c r="D5907" s="29" t="s">
        <v>23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32</v>
      </c>
      <c r="C5908" s="29" t="s">
        <v>31</v>
      </c>
      <c r="D5908" s="29" t="s">
        <v>24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32</v>
      </c>
      <c r="C5909" s="29" t="s">
        <v>31</v>
      </c>
      <c r="D5909" s="29" t="s">
        <v>25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32</v>
      </c>
      <c r="C5910" s="29" t="s">
        <v>31</v>
      </c>
      <c r="D5910" s="29" t="s">
        <v>26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14</v>
      </c>
      <c r="C5911" s="29" t="s">
        <v>15</v>
      </c>
      <c r="D5911" s="29" t="s">
        <v>16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14</v>
      </c>
      <c r="C5912" s="29" t="s">
        <v>15</v>
      </c>
      <c r="D5912" s="29" t="s">
        <v>17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14</v>
      </c>
      <c r="C5913" s="29" t="s">
        <v>15</v>
      </c>
      <c r="D5913" s="29" t="s">
        <v>18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14</v>
      </c>
      <c r="C5914" s="29" t="s">
        <v>15</v>
      </c>
      <c r="D5914" s="29" t="s">
        <v>19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14</v>
      </c>
      <c r="C5915" s="29" t="s">
        <v>15</v>
      </c>
      <c r="D5915" s="29" t="s">
        <v>20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14</v>
      </c>
      <c r="C5916" s="29" t="s">
        <v>15</v>
      </c>
      <c r="D5916" s="29" t="s">
        <v>21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14</v>
      </c>
      <c r="C5917" s="29" t="s">
        <v>15</v>
      </c>
      <c r="D5917" s="29" t="s">
        <v>22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14</v>
      </c>
      <c r="C5918" s="29" t="s">
        <v>15</v>
      </c>
      <c r="D5918" s="29" t="s">
        <v>23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14</v>
      </c>
      <c r="C5919" s="29" t="s">
        <v>15</v>
      </c>
      <c r="D5919" s="29" t="s">
        <v>24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14</v>
      </c>
      <c r="C5920" s="29" t="s">
        <v>15</v>
      </c>
      <c r="D5920" s="29" t="s">
        <v>25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14</v>
      </c>
      <c r="C5921" s="29" t="s">
        <v>15</v>
      </c>
      <c r="D5921" s="29" t="s">
        <v>26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14</v>
      </c>
      <c r="C5922" s="29" t="s">
        <v>27</v>
      </c>
      <c r="D5922" s="29" t="s">
        <v>16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14</v>
      </c>
      <c r="C5923" s="29" t="s">
        <v>27</v>
      </c>
      <c r="D5923" s="29" t="s">
        <v>17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14</v>
      </c>
      <c r="C5924" s="29" t="s">
        <v>27</v>
      </c>
      <c r="D5924" s="29" t="s">
        <v>18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14</v>
      </c>
      <c r="C5925" s="29" t="s">
        <v>27</v>
      </c>
      <c r="D5925" s="29" t="s">
        <v>19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14</v>
      </c>
      <c r="C5926" s="29" t="s">
        <v>27</v>
      </c>
      <c r="D5926" s="29" t="s">
        <v>20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14</v>
      </c>
      <c r="C5927" s="29" t="s">
        <v>27</v>
      </c>
      <c r="D5927" s="29" t="s">
        <v>21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14</v>
      </c>
      <c r="C5928" s="29" t="s">
        <v>27</v>
      </c>
      <c r="D5928" s="29" t="s">
        <v>22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14</v>
      </c>
      <c r="C5929" s="29" t="s">
        <v>27</v>
      </c>
      <c r="D5929" s="29" t="s">
        <v>23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14</v>
      </c>
      <c r="C5930" s="29" t="s">
        <v>27</v>
      </c>
      <c r="D5930" s="29" t="s">
        <v>24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14</v>
      </c>
      <c r="C5931" s="29" t="s">
        <v>27</v>
      </c>
      <c r="D5931" s="29" t="s">
        <v>25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14</v>
      </c>
      <c r="C5932" s="29" t="s">
        <v>27</v>
      </c>
      <c r="D5932" s="29" t="s">
        <v>26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14</v>
      </c>
      <c r="C5933" s="29" t="s">
        <v>28</v>
      </c>
      <c r="D5933" s="29" t="s">
        <v>16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14</v>
      </c>
      <c r="C5934" s="29" t="s">
        <v>28</v>
      </c>
      <c r="D5934" s="29" t="s">
        <v>17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14</v>
      </c>
      <c r="C5935" s="29" t="s">
        <v>28</v>
      </c>
      <c r="D5935" s="29" t="s">
        <v>18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14</v>
      </c>
      <c r="C5936" s="29" t="s">
        <v>28</v>
      </c>
      <c r="D5936" s="29" t="s">
        <v>19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14</v>
      </c>
      <c r="C5937" s="29" t="s">
        <v>28</v>
      </c>
      <c r="D5937" s="29" t="s">
        <v>20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14</v>
      </c>
      <c r="C5938" s="29" t="s">
        <v>28</v>
      </c>
      <c r="D5938" s="29" t="s">
        <v>21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14</v>
      </c>
      <c r="C5939" s="29" t="s">
        <v>28</v>
      </c>
      <c r="D5939" s="29" t="s">
        <v>22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14</v>
      </c>
      <c r="C5940" s="29" t="s">
        <v>28</v>
      </c>
      <c r="D5940" s="29" t="s">
        <v>23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14</v>
      </c>
      <c r="C5941" s="29" t="s">
        <v>28</v>
      </c>
      <c r="D5941" s="29" t="s">
        <v>24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14</v>
      </c>
      <c r="C5942" s="29" t="s">
        <v>28</v>
      </c>
      <c r="D5942" s="29" t="s">
        <v>25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14</v>
      </c>
      <c r="C5943" s="29" t="s">
        <v>28</v>
      </c>
      <c r="D5943" s="29" t="s">
        <v>26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14</v>
      </c>
      <c r="C5944" s="29" t="s">
        <v>29</v>
      </c>
      <c r="D5944" s="29" t="s">
        <v>16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14</v>
      </c>
      <c r="C5945" s="29" t="s">
        <v>29</v>
      </c>
      <c r="D5945" s="29" t="s">
        <v>17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14</v>
      </c>
      <c r="C5946" s="29" t="s">
        <v>29</v>
      </c>
      <c r="D5946" s="29" t="s">
        <v>18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14</v>
      </c>
      <c r="C5947" s="29" t="s">
        <v>29</v>
      </c>
      <c r="D5947" s="29" t="s">
        <v>19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14</v>
      </c>
      <c r="C5948" s="29" t="s">
        <v>29</v>
      </c>
      <c r="D5948" s="29" t="s">
        <v>20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14</v>
      </c>
      <c r="C5949" s="29" t="s">
        <v>29</v>
      </c>
      <c r="D5949" s="29" t="s">
        <v>21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14</v>
      </c>
      <c r="C5950" s="29" t="s">
        <v>29</v>
      </c>
      <c r="D5950" s="29" t="s">
        <v>22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14</v>
      </c>
      <c r="C5951" s="29" t="s">
        <v>29</v>
      </c>
      <c r="D5951" s="29" t="s">
        <v>23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14</v>
      </c>
      <c r="C5952" s="29" t="s">
        <v>29</v>
      </c>
      <c r="D5952" s="29" t="s">
        <v>24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14</v>
      </c>
      <c r="C5953" s="29" t="s">
        <v>29</v>
      </c>
      <c r="D5953" s="29" t="s">
        <v>25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14</v>
      </c>
      <c r="C5954" s="29" t="s">
        <v>29</v>
      </c>
      <c r="D5954" s="29" t="s">
        <v>26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14</v>
      </c>
      <c r="C5955" s="29" t="s">
        <v>30</v>
      </c>
      <c r="D5955" s="29" t="s">
        <v>16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14</v>
      </c>
      <c r="C5956" s="29" t="s">
        <v>30</v>
      </c>
      <c r="D5956" s="29" t="s">
        <v>17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14</v>
      </c>
      <c r="C5957" s="29" t="s">
        <v>30</v>
      </c>
      <c r="D5957" s="29" t="s">
        <v>18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14</v>
      </c>
      <c r="C5958" s="29" t="s">
        <v>30</v>
      </c>
      <c r="D5958" s="29" t="s">
        <v>19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14</v>
      </c>
      <c r="C5959" s="29" t="s">
        <v>30</v>
      </c>
      <c r="D5959" s="29" t="s">
        <v>20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14</v>
      </c>
      <c r="C5960" s="29" t="s">
        <v>30</v>
      </c>
      <c r="D5960" s="29" t="s">
        <v>21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14</v>
      </c>
      <c r="C5961" s="29" t="s">
        <v>30</v>
      </c>
      <c r="D5961" s="29" t="s">
        <v>22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14</v>
      </c>
      <c r="C5962" s="29" t="s">
        <v>30</v>
      </c>
      <c r="D5962" s="29" t="s">
        <v>23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14</v>
      </c>
      <c r="C5963" s="29" t="s">
        <v>30</v>
      </c>
      <c r="D5963" s="29" t="s">
        <v>24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14</v>
      </c>
      <c r="C5964" s="29" t="s">
        <v>30</v>
      </c>
      <c r="D5964" s="29" t="s">
        <v>25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14</v>
      </c>
      <c r="C5965" s="29" t="s">
        <v>30</v>
      </c>
      <c r="D5965" s="29" t="s">
        <v>26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14</v>
      </c>
      <c r="C5966" s="29" t="s">
        <v>31</v>
      </c>
      <c r="D5966" s="29" t="s">
        <v>17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14</v>
      </c>
      <c r="C5967" s="29" t="s">
        <v>31</v>
      </c>
      <c r="D5967" s="29" t="s">
        <v>18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14</v>
      </c>
      <c r="C5968" s="29" t="s">
        <v>31</v>
      </c>
      <c r="D5968" s="29" t="s">
        <v>19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14</v>
      </c>
      <c r="C5969" s="29" t="s">
        <v>31</v>
      </c>
      <c r="D5969" s="29" t="s">
        <v>20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14</v>
      </c>
      <c r="C5970" s="29" t="s">
        <v>31</v>
      </c>
      <c r="D5970" s="29" t="s">
        <v>21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14</v>
      </c>
      <c r="C5971" s="29" t="s">
        <v>31</v>
      </c>
      <c r="D5971" s="29" t="s">
        <v>22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14</v>
      </c>
      <c r="C5972" s="29" t="s">
        <v>31</v>
      </c>
      <c r="D5972" s="29" t="s">
        <v>23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14</v>
      </c>
      <c r="C5973" s="29" t="s">
        <v>31</v>
      </c>
      <c r="D5973" s="29" t="s">
        <v>24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14</v>
      </c>
      <c r="C5974" s="29" t="s">
        <v>31</v>
      </c>
      <c r="D5974" s="29" t="s">
        <v>25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14</v>
      </c>
      <c r="C5975" s="29" t="s">
        <v>31</v>
      </c>
      <c r="D5975" s="29" t="s">
        <v>26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32</v>
      </c>
      <c r="C5976" s="29" t="s">
        <v>15</v>
      </c>
      <c r="D5976" s="29" t="s">
        <v>16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32</v>
      </c>
      <c r="C5977" s="29" t="s">
        <v>15</v>
      </c>
      <c r="D5977" s="29" t="s">
        <v>17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32</v>
      </c>
      <c r="C5978" s="29" t="s">
        <v>15</v>
      </c>
      <c r="D5978" s="29" t="s">
        <v>18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32</v>
      </c>
      <c r="C5979" s="29" t="s">
        <v>15</v>
      </c>
      <c r="D5979" s="29" t="s">
        <v>19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32</v>
      </c>
      <c r="C5980" s="29" t="s">
        <v>15</v>
      </c>
      <c r="D5980" s="29" t="s">
        <v>20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32</v>
      </c>
      <c r="C5981" s="29" t="s">
        <v>15</v>
      </c>
      <c r="D5981" s="29" t="s">
        <v>21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32</v>
      </c>
      <c r="C5982" s="29" t="s">
        <v>15</v>
      </c>
      <c r="D5982" s="29" t="s">
        <v>22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32</v>
      </c>
      <c r="C5983" s="29" t="s">
        <v>15</v>
      </c>
      <c r="D5983" s="29" t="s">
        <v>23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32</v>
      </c>
      <c r="C5984" s="29" t="s">
        <v>15</v>
      </c>
      <c r="D5984" s="29" t="s">
        <v>24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32</v>
      </c>
      <c r="C5985" s="29" t="s">
        <v>15</v>
      </c>
      <c r="D5985" s="29" t="s">
        <v>25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32</v>
      </c>
      <c r="C5986" s="29" t="s">
        <v>15</v>
      </c>
      <c r="D5986" s="29" t="s">
        <v>26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32</v>
      </c>
      <c r="C5987" s="29" t="s">
        <v>27</v>
      </c>
      <c r="D5987" s="29" t="s">
        <v>16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32</v>
      </c>
      <c r="C5988" s="29" t="s">
        <v>27</v>
      </c>
      <c r="D5988" s="29" t="s">
        <v>17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32</v>
      </c>
      <c r="C5989" s="29" t="s">
        <v>27</v>
      </c>
      <c r="D5989" s="29" t="s">
        <v>18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32</v>
      </c>
      <c r="C5990" s="29" t="s">
        <v>27</v>
      </c>
      <c r="D5990" s="29" t="s">
        <v>19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32</v>
      </c>
      <c r="C5991" s="29" t="s">
        <v>27</v>
      </c>
      <c r="D5991" s="29" t="s">
        <v>20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32</v>
      </c>
      <c r="C5992" s="29" t="s">
        <v>27</v>
      </c>
      <c r="D5992" s="29" t="s">
        <v>21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32</v>
      </c>
      <c r="C5993" s="29" t="s">
        <v>27</v>
      </c>
      <c r="D5993" s="29" t="s">
        <v>22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32</v>
      </c>
      <c r="C5994" s="29" t="s">
        <v>27</v>
      </c>
      <c r="D5994" s="29" t="s">
        <v>23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32</v>
      </c>
      <c r="C5995" s="29" t="s">
        <v>27</v>
      </c>
      <c r="D5995" s="29" t="s">
        <v>24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32</v>
      </c>
      <c r="C5996" s="29" t="s">
        <v>27</v>
      </c>
      <c r="D5996" s="29" t="s">
        <v>25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32</v>
      </c>
      <c r="C5997" s="29" t="s">
        <v>27</v>
      </c>
      <c r="D5997" s="29" t="s">
        <v>26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32</v>
      </c>
      <c r="C5998" s="29" t="s">
        <v>28</v>
      </c>
      <c r="D5998" s="29" t="s">
        <v>16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32</v>
      </c>
      <c r="C5999" s="29" t="s">
        <v>28</v>
      </c>
      <c r="D5999" s="29" t="s">
        <v>17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32</v>
      </c>
      <c r="C6000" s="29" t="s">
        <v>28</v>
      </c>
      <c r="D6000" s="29" t="s">
        <v>18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32</v>
      </c>
      <c r="C6001" s="29" t="s">
        <v>28</v>
      </c>
      <c r="D6001" s="29" t="s">
        <v>19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32</v>
      </c>
      <c r="C6002" s="29" t="s">
        <v>28</v>
      </c>
      <c r="D6002" s="29" t="s">
        <v>20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32</v>
      </c>
      <c r="C6003" s="29" t="s">
        <v>28</v>
      </c>
      <c r="D6003" s="29" t="s">
        <v>21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32</v>
      </c>
      <c r="C6004" s="29" t="s">
        <v>28</v>
      </c>
      <c r="D6004" s="29" t="s">
        <v>22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32</v>
      </c>
      <c r="C6005" s="29" t="s">
        <v>28</v>
      </c>
      <c r="D6005" s="29" t="s">
        <v>23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32</v>
      </c>
      <c r="C6006" s="29" t="s">
        <v>28</v>
      </c>
      <c r="D6006" s="29" t="s">
        <v>24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32</v>
      </c>
      <c r="C6007" s="29" t="s">
        <v>28</v>
      </c>
      <c r="D6007" s="29" t="s">
        <v>25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32</v>
      </c>
      <c r="C6008" s="29" t="s">
        <v>28</v>
      </c>
      <c r="D6008" s="29" t="s">
        <v>26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32</v>
      </c>
      <c r="C6009" s="29" t="s">
        <v>29</v>
      </c>
      <c r="D6009" s="29" t="s">
        <v>16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32</v>
      </c>
      <c r="C6010" s="29" t="s">
        <v>29</v>
      </c>
      <c r="D6010" s="29" t="s">
        <v>17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32</v>
      </c>
      <c r="C6011" s="29" t="s">
        <v>29</v>
      </c>
      <c r="D6011" s="29" t="s">
        <v>18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32</v>
      </c>
      <c r="C6012" s="29" t="s">
        <v>29</v>
      </c>
      <c r="D6012" s="29" t="s">
        <v>19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32</v>
      </c>
      <c r="C6013" s="29" t="s">
        <v>29</v>
      </c>
      <c r="D6013" s="29" t="s">
        <v>20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32</v>
      </c>
      <c r="C6014" s="29" t="s">
        <v>29</v>
      </c>
      <c r="D6014" s="29" t="s">
        <v>21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32</v>
      </c>
      <c r="C6015" s="29" t="s">
        <v>29</v>
      </c>
      <c r="D6015" s="29" t="s">
        <v>22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32</v>
      </c>
      <c r="C6016" s="29" t="s">
        <v>29</v>
      </c>
      <c r="D6016" s="29" t="s">
        <v>23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32</v>
      </c>
      <c r="C6017" s="29" t="s">
        <v>29</v>
      </c>
      <c r="D6017" s="29" t="s">
        <v>24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32</v>
      </c>
      <c r="C6018" s="29" t="s">
        <v>29</v>
      </c>
      <c r="D6018" s="29" t="s">
        <v>25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32</v>
      </c>
      <c r="C6019" s="29" t="s">
        <v>29</v>
      </c>
      <c r="D6019" s="29" t="s">
        <v>26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32</v>
      </c>
      <c r="C6020" s="29" t="s">
        <v>30</v>
      </c>
      <c r="D6020" s="29" t="s">
        <v>16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32</v>
      </c>
      <c r="C6021" s="29" t="s">
        <v>30</v>
      </c>
      <c r="D6021" s="29" t="s">
        <v>17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32</v>
      </c>
      <c r="C6022" s="29" t="s">
        <v>30</v>
      </c>
      <c r="D6022" s="29" t="s">
        <v>18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32</v>
      </c>
      <c r="C6023" s="29" t="s">
        <v>30</v>
      </c>
      <c r="D6023" s="29" t="s">
        <v>19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32</v>
      </c>
      <c r="C6024" s="29" t="s">
        <v>30</v>
      </c>
      <c r="D6024" s="29" t="s">
        <v>20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32</v>
      </c>
      <c r="C6025" s="29" t="s">
        <v>30</v>
      </c>
      <c r="D6025" s="29" t="s">
        <v>21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32</v>
      </c>
      <c r="C6026" s="29" t="s">
        <v>30</v>
      </c>
      <c r="D6026" s="29" t="s">
        <v>22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32</v>
      </c>
      <c r="C6027" s="29" t="s">
        <v>30</v>
      </c>
      <c r="D6027" s="29" t="s">
        <v>23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32</v>
      </c>
      <c r="C6028" s="29" t="s">
        <v>30</v>
      </c>
      <c r="D6028" s="29" t="s">
        <v>24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32</v>
      </c>
      <c r="C6029" s="29" t="s">
        <v>30</v>
      </c>
      <c r="D6029" s="29" t="s">
        <v>25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32</v>
      </c>
      <c r="C6030" s="29" t="s">
        <v>30</v>
      </c>
      <c r="D6030" s="29" t="s">
        <v>26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32</v>
      </c>
      <c r="C6031" s="29" t="s">
        <v>31</v>
      </c>
      <c r="D6031" s="29" t="s">
        <v>17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32</v>
      </c>
      <c r="C6032" s="29" t="s">
        <v>31</v>
      </c>
      <c r="D6032" s="29" t="s">
        <v>18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32</v>
      </c>
      <c r="C6033" s="29" t="s">
        <v>31</v>
      </c>
      <c r="D6033" s="29" t="s">
        <v>19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32</v>
      </c>
      <c r="C6034" s="29" t="s">
        <v>31</v>
      </c>
      <c r="D6034" s="29" t="s">
        <v>20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32</v>
      </c>
      <c r="C6035" s="29" t="s">
        <v>31</v>
      </c>
      <c r="D6035" s="29" t="s">
        <v>21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32</v>
      </c>
      <c r="C6036" s="29" t="s">
        <v>31</v>
      </c>
      <c r="D6036" s="29" t="s">
        <v>22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32</v>
      </c>
      <c r="C6037" s="29" t="s">
        <v>31</v>
      </c>
      <c r="D6037" s="29" t="s">
        <v>23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32</v>
      </c>
      <c r="C6038" s="29" t="s">
        <v>31</v>
      </c>
      <c r="D6038" s="29" t="s">
        <v>24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14</v>
      </c>
      <c r="C6039" s="29" t="s">
        <v>15</v>
      </c>
      <c r="D6039" s="29" t="s">
        <v>16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14</v>
      </c>
      <c r="C6040" s="29" t="s">
        <v>15</v>
      </c>
      <c r="D6040" s="29" t="s">
        <v>17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14</v>
      </c>
      <c r="C6041" s="29" t="s">
        <v>15</v>
      </c>
      <c r="D6041" s="29" t="s">
        <v>18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14</v>
      </c>
      <c r="C6042" s="29" t="s">
        <v>15</v>
      </c>
      <c r="D6042" s="29" t="s">
        <v>19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14</v>
      </c>
      <c r="C6043" s="29" t="s">
        <v>15</v>
      </c>
      <c r="D6043" s="29" t="s">
        <v>20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14</v>
      </c>
      <c r="C6044" s="29" t="s">
        <v>15</v>
      </c>
      <c r="D6044" s="29" t="s">
        <v>21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14</v>
      </c>
      <c r="C6045" s="29" t="s">
        <v>15</v>
      </c>
      <c r="D6045" s="29" t="s">
        <v>22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14</v>
      </c>
      <c r="C6046" s="29" t="s">
        <v>15</v>
      </c>
      <c r="D6046" s="29" t="s">
        <v>23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14</v>
      </c>
      <c r="C6047" s="29" t="s">
        <v>15</v>
      </c>
      <c r="D6047" s="29" t="s">
        <v>24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14</v>
      </c>
      <c r="C6048" s="29" t="s">
        <v>15</v>
      </c>
      <c r="D6048" s="29" t="s">
        <v>25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14</v>
      </c>
      <c r="C6049" s="29" t="s">
        <v>15</v>
      </c>
      <c r="D6049" s="29" t="s">
        <v>26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14</v>
      </c>
      <c r="C6050" s="29" t="s">
        <v>27</v>
      </c>
      <c r="D6050" s="29" t="s">
        <v>16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14</v>
      </c>
      <c r="C6051" s="29" t="s">
        <v>27</v>
      </c>
      <c r="D6051" s="29" t="s">
        <v>17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14</v>
      </c>
      <c r="C6052" s="29" t="s">
        <v>27</v>
      </c>
      <c r="D6052" s="29" t="s">
        <v>18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14</v>
      </c>
      <c r="C6053" s="29" t="s">
        <v>27</v>
      </c>
      <c r="D6053" s="29" t="s">
        <v>19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14</v>
      </c>
      <c r="C6054" s="29" t="s">
        <v>27</v>
      </c>
      <c r="D6054" s="29" t="s">
        <v>20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14</v>
      </c>
      <c r="C6055" s="29" t="s">
        <v>27</v>
      </c>
      <c r="D6055" s="29" t="s">
        <v>21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14</v>
      </c>
      <c r="C6056" s="29" t="s">
        <v>27</v>
      </c>
      <c r="D6056" s="29" t="s">
        <v>22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14</v>
      </c>
      <c r="C6057" s="29" t="s">
        <v>27</v>
      </c>
      <c r="D6057" s="29" t="s">
        <v>23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14</v>
      </c>
      <c r="C6058" s="29" t="s">
        <v>27</v>
      </c>
      <c r="D6058" s="29" t="s">
        <v>24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14</v>
      </c>
      <c r="C6059" s="29" t="s">
        <v>27</v>
      </c>
      <c r="D6059" s="29" t="s">
        <v>25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14</v>
      </c>
      <c r="C6060" s="29" t="s">
        <v>27</v>
      </c>
      <c r="D6060" s="29" t="s">
        <v>26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14</v>
      </c>
      <c r="C6061" s="29" t="s">
        <v>28</v>
      </c>
      <c r="D6061" s="29" t="s">
        <v>16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14</v>
      </c>
      <c r="C6062" s="29" t="s">
        <v>28</v>
      </c>
      <c r="D6062" s="29" t="s">
        <v>17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14</v>
      </c>
      <c r="C6063" s="29" t="s">
        <v>28</v>
      </c>
      <c r="D6063" s="29" t="s">
        <v>18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14</v>
      </c>
      <c r="C6064" s="29" t="s">
        <v>28</v>
      </c>
      <c r="D6064" s="29" t="s">
        <v>19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14</v>
      </c>
      <c r="C6065" s="29" t="s">
        <v>28</v>
      </c>
      <c r="D6065" s="29" t="s">
        <v>20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14</v>
      </c>
      <c r="C6066" s="29" t="s">
        <v>28</v>
      </c>
      <c r="D6066" s="29" t="s">
        <v>21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14</v>
      </c>
      <c r="C6067" s="29" t="s">
        <v>28</v>
      </c>
      <c r="D6067" s="29" t="s">
        <v>22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14</v>
      </c>
      <c r="C6068" s="29" t="s">
        <v>28</v>
      </c>
      <c r="D6068" s="29" t="s">
        <v>23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14</v>
      </c>
      <c r="C6069" s="29" t="s">
        <v>28</v>
      </c>
      <c r="D6069" s="29" t="s">
        <v>24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14</v>
      </c>
      <c r="C6070" s="29" t="s">
        <v>28</v>
      </c>
      <c r="D6070" s="29" t="s">
        <v>25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14</v>
      </c>
      <c r="C6071" s="29" t="s">
        <v>28</v>
      </c>
      <c r="D6071" s="29" t="s">
        <v>26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14</v>
      </c>
      <c r="C6072" s="29" t="s">
        <v>29</v>
      </c>
      <c r="D6072" s="29" t="s">
        <v>16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14</v>
      </c>
      <c r="C6073" s="29" t="s">
        <v>29</v>
      </c>
      <c r="D6073" s="29" t="s">
        <v>17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14</v>
      </c>
      <c r="C6074" s="29" t="s">
        <v>29</v>
      </c>
      <c r="D6074" s="29" t="s">
        <v>18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14</v>
      </c>
      <c r="C6075" s="29" t="s">
        <v>29</v>
      </c>
      <c r="D6075" s="29" t="s">
        <v>19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14</v>
      </c>
      <c r="C6076" s="29" t="s">
        <v>29</v>
      </c>
      <c r="D6076" s="29" t="s">
        <v>20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14</v>
      </c>
      <c r="C6077" s="29" t="s">
        <v>29</v>
      </c>
      <c r="D6077" s="29" t="s">
        <v>21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14</v>
      </c>
      <c r="C6078" s="29" t="s">
        <v>29</v>
      </c>
      <c r="D6078" s="29" t="s">
        <v>22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14</v>
      </c>
      <c r="C6079" s="29" t="s">
        <v>29</v>
      </c>
      <c r="D6079" s="29" t="s">
        <v>23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14</v>
      </c>
      <c r="C6080" s="29" t="s">
        <v>29</v>
      </c>
      <c r="D6080" s="29" t="s">
        <v>24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14</v>
      </c>
      <c r="C6081" s="29" t="s">
        <v>29</v>
      </c>
      <c r="D6081" s="29" t="s">
        <v>25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14</v>
      </c>
      <c r="C6082" s="29" t="s">
        <v>29</v>
      </c>
      <c r="D6082" s="29" t="s">
        <v>26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14</v>
      </c>
      <c r="C6083" s="29" t="s">
        <v>30</v>
      </c>
      <c r="D6083" s="29" t="s">
        <v>16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14</v>
      </c>
      <c r="C6084" s="29" t="s">
        <v>30</v>
      </c>
      <c r="D6084" s="29" t="s">
        <v>17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14</v>
      </c>
      <c r="C6085" s="29" t="s">
        <v>30</v>
      </c>
      <c r="D6085" s="29" t="s">
        <v>18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14</v>
      </c>
      <c r="C6086" s="29" t="s">
        <v>30</v>
      </c>
      <c r="D6086" s="29" t="s">
        <v>19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14</v>
      </c>
      <c r="C6087" s="29" t="s">
        <v>30</v>
      </c>
      <c r="D6087" s="29" t="s">
        <v>20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14</v>
      </c>
      <c r="C6088" s="29" t="s">
        <v>30</v>
      </c>
      <c r="D6088" s="29" t="s">
        <v>21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14</v>
      </c>
      <c r="C6089" s="29" t="s">
        <v>30</v>
      </c>
      <c r="D6089" s="29" t="s">
        <v>22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14</v>
      </c>
      <c r="C6090" s="29" t="s">
        <v>30</v>
      </c>
      <c r="D6090" s="29" t="s">
        <v>23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14</v>
      </c>
      <c r="C6091" s="29" t="s">
        <v>30</v>
      </c>
      <c r="D6091" s="29" t="s">
        <v>24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14</v>
      </c>
      <c r="C6092" s="29" t="s">
        <v>30</v>
      </c>
      <c r="D6092" s="29" t="s">
        <v>25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14</v>
      </c>
      <c r="C6093" s="29" t="s">
        <v>30</v>
      </c>
      <c r="D6093" s="29" t="s">
        <v>26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14</v>
      </c>
      <c r="C6094" s="29" t="s">
        <v>31</v>
      </c>
      <c r="D6094" s="29" t="s">
        <v>17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14</v>
      </c>
      <c r="C6095" s="29" t="s">
        <v>31</v>
      </c>
      <c r="D6095" s="29" t="s">
        <v>18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14</v>
      </c>
      <c r="C6096" s="29" t="s">
        <v>31</v>
      </c>
      <c r="D6096" s="29" t="s">
        <v>19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14</v>
      </c>
      <c r="C6097" s="29" t="s">
        <v>31</v>
      </c>
      <c r="D6097" s="29" t="s">
        <v>22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14</v>
      </c>
      <c r="C6098" s="29" t="s">
        <v>31</v>
      </c>
      <c r="D6098" s="29" t="s">
        <v>23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14</v>
      </c>
      <c r="C6099" s="29" t="s">
        <v>31</v>
      </c>
      <c r="D6099" s="29" t="s">
        <v>24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14</v>
      </c>
      <c r="C6100" s="29" t="s">
        <v>31</v>
      </c>
      <c r="D6100" s="29" t="s">
        <v>25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14</v>
      </c>
      <c r="C6101" s="29" t="s">
        <v>31</v>
      </c>
      <c r="D6101" s="29" t="s">
        <v>26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32</v>
      </c>
      <c r="C6102" s="29" t="s">
        <v>15</v>
      </c>
      <c r="D6102" s="29" t="s">
        <v>16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32</v>
      </c>
      <c r="C6103" s="29" t="s">
        <v>15</v>
      </c>
      <c r="D6103" s="29" t="s">
        <v>17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32</v>
      </c>
      <c r="C6104" s="29" t="s">
        <v>15</v>
      </c>
      <c r="D6104" s="29" t="s">
        <v>18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32</v>
      </c>
      <c r="C6105" s="29" t="s">
        <v>15</v>
      </c>
      <c r="D6105" s="29" t="s">
        <v>19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32</v>
      </c>
      <c r="C6106" s="29" t="s">
        <v>15</v>
      </c>
      <c r="D6106" s="29" t="s">
        <v>20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32</v>
      </c>
      <c r="C6107" s="29" t="s">
        <v>15</v>
      </c>
      <c r="D6107" s="29" t="s">
        <v>21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32</v>
      </c>
      <c r="C6108" s="29" t="s">
        <v>15</v>
      </c>
      <c r="D6108" s="29" t="s">
        <v>22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32</v>
      </c>
      <c r="C6109" s="29" t="s">
        <v>15</v>
      </c>
      <c r="D6109" s="29" t="s">
        <v>23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32</v>
      </c>
      <c r="C6110" s="29" t="s">
        <v>15</v>
      </c>
      <c r="D6110" s="29" t="s">
        <v>24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32</v>
      </c>
      <c r="C6111" s="29" t="s">
        <v>15</v>
      </c>
      <c r="D6111" s="29" t="s">
        <v>25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32</v>
      </c>
      <c r="C6112" s="29" t="s">
        <v>15</v>
      </c>
      <c r="D6112" s="29" t="s">
        <v>26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32</v>
      </c>
      <c r="C6113" s="29" t="s">
        <v>27</v>
      </c>
      <c r="D6113" s="29" t="s">
        <v>16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32</v>
      </c>
      <c r="C6114" s="29" t="s">
        <v>27</v>
      </c>
      <c r="D6114" s="29" t="s">
        <v>17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32</v>
      </c>
      <c r="C6115" s="29" t="s">
        <v>27</v>
      </c>
      <c r="D6115" s="29" t="s">
        <v>18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32</v>
      </c>
      <c r="C6116" s="29" t="s">
        <v>27</v>
      </c>
      <c r="D6116" s="29" t="s">
        <v>19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32</v>
      </c>
      <c r="C6117" s="29" t="s">
        <v>27</v>
      </c>
      <c r="D6117" s="29" t="s">
        <v>20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32</v>
      </c>
      <c r="C6118" s="29" t="s">
        <v>27</v>
      </c>
      <c r="D6118" s="29" t="s">
        <v>21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32</v>
      </c>
      <c r="C6119" s="29" t="s">
        <v>27</v>
      </c>
      <c r="D6119" s="29" t="s">
        <v>22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32</v>
      </c>
      <c r="C6120" s="29" t="s">
        <v>27</v>
      </c>
      <c r="D6120" s="29" t="s">
        <v>23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32</v>
      </c>
      <c r="C6121" s="29" t="s">
        <v>27</v>
      </c>
      <c r="D6121" s="29" t="s">
        <v>24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32</v>
      </c>
      <c r="C6122" s="29" t="s">
        <v>27</v>
      </c>
      <c r="D6122" s="29" t="s">
        <v>25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32</v>
      </c>
      <c r="C6123" s="29" t="s">
        <v>27</v>
      </c>
      <c r="D6123" s="29" t="s">
        <v>26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32</v>
      </c>
      <c r="C6124" s="29" t="s">
        <v>28</v>
      </c>
      <c r="D6124" s="29" t="s">
        <v>16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32</v>
      </c>
      <c r="C6125" s="29" t="s">
        <v>28</v>
      </c>
      <c r="D6125" s="29" t="s">
        <v>17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32</v>
      </c>
      <c r="C6126" s="29" t="s">
        <v>28</v>
      </c>
      <c r="D6126" s="29" t="s">
        <v>18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32</v>
      </c>
      <c r="C6127" s="29" t="s">
        <v>28</v>
      </c>
      <c r="D6127" s="29" t="s">
        <v>19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32</v>
      </c>
      <c r="C6128" s="29" t="s">
        <v>28</v>
      </c>
      <c r="D6128" s="29" t="s">
        <v>20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32</v>
      </c>
      <c r="C6129" s="29" t="s">
        <v>28</v>
      </c>
      <c r="D6129" s="29" t="s">
        <v>21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32</v>
      </c>
      <c r="C6130" s="29" t="s">
        <v>28</v>
      </c>
      <c r="D6130" s="29" t="s">
        <v>22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32</v>
      </c>
      <c r="C6131" s="29" t="s">
        <v>28</v>
      </c>
      <c r="D6131" s="29" t="s">
        <v>23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32</v>
      </c>
      <c r="C6132" s="29" t="s">
        <v>28</v>
      </c>
      <c r="D6132" s="29" t="s">
        <v>24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32</v>
      </c>
      <c r="C6133" s="29" t="s">
        <v>28</v>
      </c>
      <c r="D6133" s="29" t="s">
        <v>25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32</v>
      </c>
      <c r="C6134" s="29" t="s">
        <v>28</v>
      </c>
      <c r="D6134" s="29" t="s">
        <v>26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32</v>
      </c>
      <c r="C6135" s="29" t="s">
        <v>29</v>
      </c>
      <c r="D6135" s="29" t="s">
        <v>16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32</v>
      </c>
      <c r="C6136" s="29" t="s">
        <v>29</v>
      </c>
      <c r="D6136" s="29" t="s">
        <v>17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32</v>
      </c>
      <c r="C6137" s="29" t="s">
        <v>29</v>
      </c>
      <c r="D6137" s="29" t="s">
        <v>18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32</v>
      </c>
      <c r="C6138" s="29" t="s">
        <v>29</v>
      </c>
      <c r="D6138" s="29" t="s">
        <v>19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32</v>
      </c>
      <c r="C6139" s="29" t="s">
        <v>29</v>
      </c>
      <c r="D6139" s="29" t="s">
        <v>20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32</v>
      </c>
      <c r="C6140" s="29" t="s">
        <v>29</v>
      </c>
      <c r="D6140" s="29" t="s">
        <v>21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32</v>
      </c>
      <c r="C6141" s="29" t="s">
        <v>29</v>
      </c>
      <c r="D6141" s="29" t="s">
        <v>22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32</v>
      </c>
      <c r="C6142" s="29" t="s">
        <v>29</v>
      </c>
      <c r="D6142" s="29" t="s">
        <v>23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32</v>
      </c>
      <c r="C6143" s="29" t="s">
        <v>29</v>
      </c>
      <c r="D6143" s="29" t="s">
        <v>24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32</v>
      </c>
      <c r="C6144" s="29" t="s">
        <v>29</v>
      </c>
      <c r="D6144" s="29" t="s">
        <v>25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32</v>
      </c>
      <c r="C6145" s="29" t="s">
        <v>29</v>
      </c>
      <c r="D6145" s="29" t="s">
        <v>26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32</v>
      </c>
      <c r="C6146" s="29" t="s">
        <v>30</v>
      </c>
      <c r="D6146" s="29" t="s">
        <v>16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32</v>
      </c>
      <c r="C6147" s="29" t="s">
        <v>30</v>
      </c>
      <c r="D6147" s="29" t="s">
        <v>17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32</v>
      </c>
      <c r="C6148" s="29" t="s">
        <v>30</v>
      </c>
      <c r="D6148" s="29" t="s">
        <v>18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32</v>
      </c>
      <c r="C6149" s="29" t="s">
        <v>30</v>
      </c>
      <c r="D6149" s="29" t="s">
        <v>19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32</v>
      </c>
      <c r="C6150" s="29" t="s">
        <v>30</v>
      </c>
      <c r="D6150" s="29" t="s">
        <v>20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32</v>
      </c>
      <c r="C6151" s="29" t="s">
        <v>30</v>
      </c>
      <c r="D6151" s="29" t="s">
        <v>21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32</v>
      </c>
      <c r="C6152" s="29" t="s">
        <v>30</v>
      </c>
      <c r="D6152" s="29" t="s">
        <v>22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32</v>
      </c>
      <c r="C6153" s="29" t="s">
        <v>30</v>
      </c>
      <c r="D6153" s="29" t="s">
        <v>23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32</v>
      </c>
      <c r="C6154" s="29" t="s">
        <v>30</v>
      </c>
      <c r="D6154" s="29" t="s">
        <v>24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32</v>
      </c>
      <c r="C6155" s="29" t="s">
        <v>30</v>
      </c>
      <c r="D6155" s="29" t="s">
        <v>25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32</v>
      </c>
      <c r="C6156" s="29" t="s">
        <v>30</v>
      </c>
      <c r="D6156" s="29" t="s">
        <v>26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32</v>
      </c>
      <c r="C6157" s="29" t="s">
        <v>31</v>
      </c>
      <c r="D6157" s="29" t="s">
        <v>17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32</v>
      </c>
      <c r="C6158" s="29" t="s">
        <v>31</v>
      </c>
      <c r="D6158" s="29" t="s">
        <v>18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32</v>
      </c>
      <c r="C6159" s="29" t="s">
        <v>31</v>
      </c>
      <c r="D6159" s="29" t="s">
        <v>19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32</v>
      </c>
      <c r="C6160" s="29" t="s">
        <v>31</v>
      </c>
      <c r="D6160" s="29" t="s">
        <v>20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32</v>
      </c>
      <c r="C6161" s="29" t="s">
        <v>31</v>
      </c>
      <c r="D6161" s="29" t="s">
        <v>21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32</v>
      </c>
      <c r="C6162" s="29" t="s">
        <v>31</v>
      </c>
      <c r="D6162" s="29" t="s">
        <v>22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32</v>
      </c>
      <c r="C6163" s="29" t="s">
        <v>31</v>
      </c>
      <c r="D6163" s="29" t="s">
        <v>23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32</v>
      </c>
      <c r="C6164" s="29" t="s">
        <v>31</v>
      </c>
      <c r="D6164" s="29" t="s">
        <v>24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32</v>
      </c>
      <c r="C6165" s="29" t="s">
        <v>31</v>
      </c>
      <c r="D6165" s="29" t="s">
        <v>25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32</v>
      </c>
      <c r="C6166" s="29" t="s">
        <v>31</v>
      </c>
      <c r="D6166" s="29" t="s">
        <v>26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14</v>
      </c>
      <c r="C6167" s="29" t="s">
        <v>15</v>
      </c>
      <c r="D6167" s="29" t="s">
        <v>16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14</v>
      </c>
      <c r="C6168" s="29" t="s">
        <v>15</v>
      </c>
      <c r="D6168" s="29" t="s">
        <v>17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14</v>
      </c>
      <c r="C6169" s="29" t="s">
        <v>15</v>
      </c>
      <c r="D6169" s="29" t="s">
        <v>18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14</v>
      </c>
      <c r="C6170" s="29" t="s">
        <v>15</v>
      </c>
      <c r="D6170" s="29" t="s">
        <v>19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14</v>
      </c>
      <c r="C6171" s="29" t="s">
        <v>15</v>
      </c>
      <c r="D6171" s="29" t="s">
        <v>20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14</v>
      </c>
      <c r="C6172" s="29" t="s">
        <v>15</v>
      </c>
      <c r="D6172" s="29" t="s">
        <v>21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14</v>
      </c>
      <c r="C6173" s="29" t="s">
        <v>15</v>
      </c>
      <c r="D6173" s="29" t="s">
        <v>22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14</v>
      </c>
      <c r="C6174" s="29" t="s">
        <v>15</v>
      </c>
      <c r="D6174" s="29" t="s">
        <v>23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14</v>
      </c>
      <c r="C6175" s="29" t="s">
        <v>15</v>
      </c>
      <c r="D6175" s="29" t="s">
        <v>24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14</v>
      </c>
      <c r="C6176" s="29" t="s">
        <v>15</v>
      </c>
      <c r="D6176" s="29" t="s">
        <v>25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14</v>
      </c>
      <c r="C6177" s="29" t="s">
        <v>15</v>
      </c>
      <c r="D6177" s="29" t="s">
        <v>26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14</v>
      </c>
      <c r="C6178" s="29" t="s">
        <v>27</v>
      </c>
      <c r="D6178" s="29" t="s">
        <v>16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14</v>
      </c>
      <c r="C6179" s="29" t="s">
        <v>27</v>
      </c>
      <c r="D6179" s="29" t="s">
        <v>17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14</v>
      </c>
      <c r="C6180" s="29" t="s">
        <v>27</v>
      </c>
      <c r="D6180" s="29" t="s">
        <v>18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14</v>
      </c>
      <c r="C6181" s="29" t="s">
        <v>27</v>
      </c>
      <c r="D6181" s="29" t="s">
        <v>19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14</v>
      </c>
      <c r="C6182" s="29" t="s">
        <v>27</v>
      </c>
      <c r="D6182" s="29" t="s">
        <v>20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14</v>
      </c>
      <c r="C6183" s="29" t="s">
        <v>27</v>
      </c>
      <c r="D6183" s="29" t="s">
        <v>21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14</v>
      </c>
      <c r="C6184" s="29" t="s">
        <v>27</v>
      </c>
      <c r="D6184" s="29" t="s">
        <v>22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14</v>
      </c>
      <c r="C6185" s="29" t="s">
        <v>27</v>
      </c>
      <c r="D6185" s="29" t="s">
        <v>23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14</v>
      </c>
      <c r="C6186" s="29" t="s">
        <v>27</v>
      </c>
      <c r="D6186" s="29" t="s">
        <v>24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14</v>
      </c>
      <c r="C6187" s="29" t="s">
        <v>27</v>
      </c>
      <c r="D6187" s="29" t="s">
        <v>25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14</v>
      </c>
      <c r="C6188" s="29" t="s">
        <v>27</v>
      </c>
      <c r="D6188" s="29" t="s">
        <v>26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14</v>
      </c>
      <c r="C6189" s="29" t="s">
        <v>28</v>
      </c>
      <c r="D6189" s="29" t="s">
        <v>16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14</v>
      </c>
      <c r="C6190" s="29" t="s">
        <v>28</v>
      </c>
      <c r="D6190" s="29" t="s">
        <v>17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14</v>
      </c>
      <c r="C6191" s="29" t="s">
        <v>28</v>
      </c>
      <c r="D6191" s="29" t="s">
        <v>18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14</v>
      </c>
      <c r="C6192" s="29" t="s">
        <v>28</v>
      </c>
      <c r="D6192" s="29" t="s">
        <v>19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14</v>
      </c>
      <c r="C6193" s="29" t="s">
        <v>28</v>
      </c>
      <c r="D6193" s="29" t="s">
        <v>20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14</v>
      </c>
      <c r="C6194" s="29" t="s">
        <v>28</v>
      </c>
      <c r="D6194" s="29" t="s">
        <v>21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14</v>
      </c>
      <c r="C6195" s="29" t="s">
        <v>28</v>
      </c>
      <c r="D6195" s="29" t="s">
        <v>22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14</v>
      </c>
      <c r="C6196" s="29" t="s">
        <v>28</v>
      </c>
      <c r="D6196" s="29" t="s">
        <v>23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14</v>
      </c>
      <c r="C6197" s="29" t="s">
        <v>28</v>
      </c>
      <c r="D6197" s="29" t="s">
        <v>24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14</v>
      </c>
      <c r="C6198" s="29" t="s">
        <v>28</v>
      </c>
      <c r="D6198" s="29" t="s">
        <v>25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14</v>
      </c>
      <c r="C6199" s="29" t="s">
        <v>28</v>
      </c>
      <c r="D6199" s="29" t="s">
        <v>26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14</v>
      </c>
      <c r="C6200" s="29" t="s">
        <v>29</v>
      </c>
      <c r="D6200" s="29" t="s">
        <v>16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14</v>
      </c>
      <c r="C6201" s="29" t="s">
        <v>29</v>
      </c>
      <c r="D6201" s="29" t="s">
        <v>17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14</v>
      </c>
      <c r="C6202" s="29" t="s">
        <v>29</v>
      </c>
      <c r="D6202" s="29" t="s">
        <v>18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14</v>
      </c>
      <c r="C6203" s="29" t="s">
        <v>29</v>
      </c>
      <c r="D6203" s="29" t="s">
        <v>19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14</v>
      </c>
      <c r="C6204" s="29" t="s">
        <v>29</v>
      </c>
      <c r="D6204" s="29" t="s">
        <v>20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14</v>
      </c>
      <c r="C6205" s="29" t="s">
        <v>29</v>
      </c>
      <c r="D6205" s="29" t="s">
        <v>21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14</v>
      </c>
      <c r="C6206" s="29" t="s">
        <v>29</v>
      </c>
      <c r="D6206" s="29" t="s">
        <v>22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14</v>
      </c>
      <c r="C6207" s="29" t="s">
        <v>29</v>
      </c>
      <c r="D6207" s="29" t="s">
        <v>23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14</v>
      </c>
      <c r="C6208" s="29" t="s">
        <v>29</v>
      </c>
      <c r="D6208" s="29" t="s">
        <v>24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14</v>
      </c>
      <c r="C6209" s="29" t="s">
        <v>29</v>
      </c>
      <c r="D6209" s="29" t="s">
        <v>25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14</v>
      </c>
      <c r="C6210" s="29" t="s">
        <v>29</v>
      </c>
      <c r="D6210" s="29" t="s">
        <v>26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14</v>
      </c>
      <c r="C6211" s="29" t="s">
        <v>30</v>
      </c>
      <c r="D6211" s="29" t="s">
        <v>16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14</v>
      </c>
      <c r="C6212" s="29" t="s">
        <v>30</v>
      </c>
      <c r="D6212" s="29" t="s">
        <v>17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14</v>
      </c>
      <c r="C6213" s="29" t="s">
        <v>30</v>
      </c>
      <c r="D6213" s="29" t="s">
        <v>18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14</v>
      </c>
      <c r="C6214" s="29" t="s">
        <v>30</v>
      </c>
      <c r="D6214" s="29" t="s">
        <v>19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14</v>
      </c>
      <c r="C6215" s="29" t="s">
        <v>30</v>
      </c>
      <c r="D6215" s="29" t="s">
        <v>20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14</v>
      </c>
      <c r="C6216" s="29" t="s">
        <v>30</v>
      </c>
      <c r="D6216" s="29" t="s">
        <v>21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14</v>
      </c>
      <c r="C6217" s="29" t="s">
        <v>30</v>
      </c>
      <c r="D6217" s="29" t="s">
        <v>22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14</v>
      </c>
      <c r="C6218" s="29" t="s">
        <v>30</v>
      </c>
      <c r="D6218" s="29" t="s">
        <v>23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14</v>
      </c>
      <c r="C6219" s="29" t="s">
        <v>30</v>
      </c>
      <c r="D6219" s="29" t="s">
        <v>24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14</v>
      </c>
      <c r="C6220" s="29" t="s">
        <v>30</v>
      </c>
      <c r="D6220" s="29" t="s">
        <v>25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14</v>
      </c>
      <c r="C6221" s="29" t="s">
        <v>30</v>
      </c>
      <c r="D6221" s="29" t="s">
        <v>26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14</v>
      </c>
      <c r="C6222" s="29" t="s">
        <v>31</v>
      </c>
      <c r="D6222" s="29" t="s">
        <v>17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14</v>
      </c>
      <c r="C6223" s="29" t="s">
        <v>31</v>
      </c>
      <c r="D6223" s="29" t="s">
        <v>18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14</v>
      </c>
      <c r="C6224" s="29" t="s">
        <v>31</v>
      </c>
      <c r="D6224" s="29" t="s">
        <v>19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14</v>
      </c>
      <c r="C6225" s="29" t="s">
        <v>31</v>
      </c>
      <c r="D6225" s="29" t="s">
        <v>20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14</v>
      </c>
      <c r="C6226" s="29" t="s">
        <v>31</v>
      </c>
      <c r="D6226" s="29" t="s">
        <v>21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14</v>
      </c>
      <c r="C6227" s="29" t="s">
        <v>31</v>
      </c>
      <c r="D6227" s="29" t="s">
        <v>22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14</v>
      </c>
      <c r="C6228" s="29" t="s">
        <v>31</v>
      </c>
      <c r="D6228" s="29" t="s">
        <v>23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14</v>
      </c>
      <c r="C6229" s="29" t="s">
        <v>31</v>
      </c>
      <c r="D6229" s="29" t="s">
        <v>24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14</v>
      </c>
      <c r="C6230" s="29" t="s">
        <v>31</v>
      </c>
      <c r="D6230" s="29" t="s">
        <v>25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14</v>
      </c>
      <c r="C6231" s="29" t="s">
        <v>31</v>
      </c>
      <c r="D6231" s="29" t="s">
        <v>26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32</v>
      </c>
      <c r="C6232" s="29" t="s">
        <v>15</v>
      </c>
      <c r="D6232" s="29" t="s">
        <v>16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32</v>
      </c>
      <c r="C6233" s="29" t="s">
        <v>15</v>
      </c>
      <c r="D6233" s="29" t="s">
        <v>17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32</v>
      </c>
      <c r="C6234" s="29" t="s">
        <v>15</v>
      </c>
      <c r="D6234" s="29" t="s">
        <v>18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32</v>
      </c>
      <c r="C6235" s="29" t="s">
        <v>15</v>
      </c>
      <c r="D6235" s="29" t="s">
        <v>19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32</v>
      </c>
      <c r="C6236" s="29" t="s">
        <v>15</v>
      </c>
      <c r="D6236" s="29" t="s">
        <v>20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32</v>
      </c>
      <c r="C6237" s="29" t="s">
        <v>15</v>
      </c>
      <c r="D6237" s="29" t="s">
        <v>21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32</v>
      </c>
      <c r="C6238" s="29" t="s">
        <v>15</v>
      </c>
      <c r="D6238" s="29" t="s">
        <v>22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32</v>
      </c>
      <c r="C6239" s="29" t="s">
        <v>15</v>
      </c>
      <c r="D6239" s="29" t="s">
        <v>23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32</v>
      </c>
      <c r="C6240" s="29" t="s">
        <v>15</v>
      </c>
      <c r="D6240" s="29" t="s">
        <v>24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32</v>
      </c>
      <c r="C6241" s="29" t="s">
        <v>15</v>
      </c>
      <c r="D6241" s="29" t="s">
        <v>25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32</v>
      </c>
      <c r="C6242" s="29" t="s">
        <v>15</v>
      </c>
      <c r="D6242" s="29" t="s">
        <v>26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32</v>
      </c>
      <c r="C6243" s="29" t="s">
        <v>27</v>
      </c>
      <c r="D6243" s="29" t="s">
        <v>16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32</v>
      </c>
      <c r="C6244" s="29" t="s">
        <v>27</v>
      </c>
      <c r="D6244" s="29" t="s">
        <v>17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32</v>
      </c>
      <c r="C6245" s="29" t="s">
        <v>27</v>
      </c>
      <c r="D6245" s="29" t="s">
        <v>18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32</v>
      </c>
      <c r="C6246" s="29" t="s">
        <v>27</v>
      </c>
      <c r="D6246" s="29" t="s">
        <v>19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32</v>
      </c>
      <c r="C6247" s="29" t="s">
        <v>27</v>
      </c>
      <c r="D6247" s="29" t="s">
        <v>20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32</v>
      </c>
      <c r="C6248" s="29" t="s">
        <v>27</v>
      </c>
      <c r="D6248" s="29" t="s">
        <v>21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32</v>
      </c>
      <c r="C6249" s="29" t="s">
        <v>27</v>
      </c>
      <c r="D6249" s="29" t="s">
        <v>22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32</v>
      </c>
      <c r="C6250" s="29" t="s">
        <v>27</v>
      </c>
      <c r="D6250" s="29" t="s">
        <v>23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32</v>
      </c>
      <c r="C6251" s="29" t="s">
        <v>27</v>
      </c>
      <c r="D6251" s="29" t="s">
        <v>24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32</v>
      </c>
      <c r="C6252" s="29" t="s">
        <v>27</v>
      </c>
      <c r="D6252" s="29" t="s">
        <v>25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32</v>
      </c>
      <c r="C6253" s="29" t="s">
        <v>27</v>
      </c>
      <c r="D6253" s="29" t="s">
        <v>26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32</v>
      </c>
      <c r="C6254" s="29" t="s">
        <v>28</v>
      </c>
      <c r="D6254" s="29" t="s">
        <v>16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32</v>
      </c>
      <c r="C6255" s="29" t="s">
        <v>28</v>
      </c>
      <c r="D6255" s="29" t="s">
        <v>17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32</v>
      </c>
      <c r="C6256" s="29" t="s">
        <v>28</v>
      </c>
      <c r="D6256" s="29" t="s">
        <v>18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32</v>
      </c>
      <c r="C6257" s="29" t="s">
        <v>28</v>
      </c>
      <c r="D6257" s="29" t="s">
        <v>19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32</v>
      </c>
      <c r="C6258" s="29" t="s">
        <v>28</v>
      </c>
      <c r="D6258" s="29" t="s">
        <v>20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32</v>
      </c>
      <c r="C6259" s="29" t="s">
        <v>28</v>
      </c>
      <c r="D6259" s="29" t="s">
        <v>21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32</v>
      </c>
      <c r="C6260" s="29" t="s">
        <v>28</v>
      </c>
      <c r="D6260" s="29" t="s">
        <v>22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32</v>
      </c>
      <c r="C6261" s="29" t="s">
        <v>28</v>
      </c>
      <c r="D6261" s="29" t="s">
        <v>23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32</v>
      </c>
      <c r="C6262" s="29" t="s">
        <v>28</v>
      </c>
      <c r="D6262" s="29" t="s">
        <v>24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32</v>
      </c>
      <c r="C6263" s="29" t="s">
        <v>28</v>
      </c>
      <c r="D6263" s="29" t="s">
        <v>25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32</v>
      </c>
      <c r="C6264" s="29" t="s">
        <v>28</v>
      </c>
      <c r="D6264" s="29" t="s">
        <v>26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32</v>
      </c>
      <c r="C6265" s="29" t="s">
        <v>29</v>
      </c>
      <c r="D6265" s="29" t="s">
        <v>16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32</v>
      </c>
      <c r="C6266" s="29" t="s">
        <v>29</v>
      </c>
      <c r="D6266" s="29" t="s">
        <v>17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32</v>
      </c>
      <c r="C6267" s="29" t="s">
        <v>29</v>
      </c>
      <c r="D6267" s="29" t="s">
        <v>18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32</v>
      </c>
      <c r="C6268" s="29" t="s">
        <v>29</v>
      </c>
      <c r="D6268" s="29" t="s">
        <v>19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32</v>
      </c>
      <c r="C6269" s="29" t="s">
        <v>29</v>
      </c>
      <c r="D6269" s="29" t="s">
        <v>20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32</v>
      </c>
      <c r="C6270" s="29" t="s">
        <v>29</v>
      </c>
      <c r="D6270" s="29" t="s">
        <v>21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32</v>
      </c>
      <c r="C6271" s="29" t="s">
        <v>29</v>
      </c>
      <c r="D6271" s="29" t="s">
        <v>22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32</v>
      </c>
      <c r="C6272" s="29" t="s">
        <v>29</v>
      </c>
      <c r="D6272" s="29" t="s">
        <v>23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32</v>
      </c>
      <c r="C6273" s="29" t="s">
        <v>29</v>
      </c>
      <c r="D6273" s="29" t="s">
        <v>24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32</v>
      </c>
      <c r="C6274" s="29" t="s">
        <v>29</v>
      </c>
      <c r="D6274" s="29" t="s">
        <v>25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32</v>
      </c>
      <c r="C6275" s="29" t="s">
        <v>29</v>
      </c>
      <c r="D6275" s="29" t="s">
        <v>26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32</v>
      </c>
      <c r="C6276" s="29" t="s">
        <v>30</v>
      </c>
      <c r="D6276" s="29" t="s">
        <v>16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32</v>
      </c>
      <c r="C6277" s="29" t="s">
        <v>30</v>
      </c>
      <c r="D6277" s="29" t="s">
        <v>17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32</v>
      </c>
      <c r="C6278" s="29" t="s">
        <v>30</v>
      </c>
      <c r="D6278" s="29" t="s">
        <v>18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32</v>
      </c>
      <c r="C6279" s="29" t="s">
        <v>30</v>
      </c>
      <c r="D6279" s="29" t="s">
        <v>19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32</v>
      </c>
      <c r="C6280" s="29" t="s">
        <v>30</v>
      </c>
      <c r="D6280" s="29" t="s">
        <v>20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32</v>
      </c>
      <c r="C6281" s="29" t="s">
        <v>30</v>
      </c>
      <c r="D6281" s="29" t="s">
        <v>21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32</v>
      </c>
      <c r="C6282" s="29" t="s">
        <v>30</v>
      </c>
      <c r="D6282" s="29" t="s">
        <v>22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32</v>
      </c>
      <c r="C6283" s="29" t="s">
        <v>30</v>
      </c>
      <c r="D6283" s="29" t="s">
        <v>23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32</v>
      </c>
      <c r="C6284" s="29" t="s">
        <v>30</v>
      </c>
      <c r="D6284" s="29" t="s">
        <v>24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32</v>
      </c>
      <c r="C6285" s="29" t="s">
        <v>30</v>
      </c>
      <c r="D6285" s="29" t="s">
        <v>25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32</v>
      </c>
      <c r="C6286" s="29" t="s">
        <v>30</v>
      </c>
      <c r="D6286" s="29" t="s">
        <v>26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32</v>
      </c>
      <c r="C6287" s="29" t="s">
        <v>31</v>
      </c>
      <c r="D6287" s="29" t="s">
        <v>16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32</v>
      </c>
      <c r="C6288" s="29" t="s">
        <v>31</v>
      </c>
      <c r="D6288" s="29" t="s">
        <v>17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32</v>
      </c>
      <c r="C6289" s="29" t="s">
        <v>31</v>
      </c>
      <c r="D6289" s="29" t="s">
        <v>18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32</v>
      </c>
      <c r="C6290" s="29" t="s">
        <v>31</v>
      </c>
      <c r="D6290" s="29" t="s">
        <v>19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32</v>
      </c>
      <c r="C6291" s="29" t="s">
        <v>31</v>
      </c>
      <c r="D6291" s="29" t="s">
        <v>20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32</v>
      </c>
      <c r="C6292" s="29" t="s">
        <v>31</v>
      </c>
      <c r="D6292" s="29" t="s">
        <v>21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32</v>
      </c>
      <c r="C6293" s="29" t="s">
        <v>31</v>
      </c>
      <c r="D6293" s="29" t="s">
        <v>22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32</v>
      </c>
      <c r="C6294" s="29" t="s">
        <v>31</v>
      </c>
      <c r="D6294" s="29" t="s">
        <v>23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32</v>
      </c>
      <c r="C6295" s="29" t="s">
        <v>31</v>
      </c>
      <c r="D6295" s="29" t="s">
        <v>24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14</v>
      </c>
      <c r="C6296" s="29" t="s">
        <v>15</v>
      </c>
      <c r="D6296" s="29" t="s">
        <v>16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14</v>
      </c>
      <c r="C6297" s="29" t="s">
        <v>15</v>
      </c>
      <c r="D6297" s="29" t="s">
        <v>17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14</v>
      </c>
      <c r="C6298" s="29" t="s">
        <v>15</v>
      </c>
      <c r="D6298" s="29" t="s">
        <v>18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14</v>
      </c>
      <c r="C6299" s="29" t="s">
        <v>15</v>
      </c>
      <c r="D6299" s="29" t="s">
        <v>19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14</v>
      </c>
      <c r="C6300" s="29" t="s">
        <v>15</v>
      </c>
      <c r="D6300" s="29" t="s">
        <v>20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14</v>
      </c>
      <c r="C6301" s="29" t="s">
        <v>15</v>
      </c>
      <c r="D6301" s="29" t="s">
        <v>21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14</v>
      </c>
      <c r="C6302" s="29" t="s">
        <v>15</v>
      </c>
      <c r="D6302" s="29" t="s">
        <v>22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14</v>
      </c>
      <c r="C6303" s="29" t="s">
        <v>15</v>
      </c>
      <c r="D6303" s="29" t="s">
        <v>23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14</v>
      </c>
      <c r="C6304" s="29" t="s">
        <v>15</v>
      </c>
      <c r="D6304" s="29" t="s">
        <v>24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14</v>
      </c>
      <c r="C6305" s="29" t="s">
        <v>15</v>
      </c>
      <c r="D6305" s="29" t="s">
        <v>25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14</v>
      </c>
      <c r="C6306" s="29" t="s">
        <v>15</v>
      </c>
      <c r="D6306" s="29" t="s">
        <v>26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14</v>
      </c>
      <c r="C6307" s="29" t="s">
        <v>27</v>
      </c>
      <c r="D6307" s="29" t="s">
        <v>16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14</v>
      </c>
      <c r="C6308" s="29" t="s">
        <v>27</v>
      </c>
      <c r="D6308" s="29" t="s">
        <v>17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14</v>
      </c>
      <c r="C6309" s="29" t="s">
        <v>27</v>
      </c>
      <c r="D6309" s="29" t="s">
        <v>18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14</v>
      </c>
      <c r="C6310" s="29" t="s">
        <v>27</v>
      </c>
      <c r="D6310" s="29" t="s">
        <v>19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14</v>
      </c>
      <c r="C6311" s="29" t="s">
        <v>27</v>
      </c>
      <c r="D6311" s="29" t="s">
        <v>20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14</v>
      </c>
      <c r="C6312" s="29" t="s">
        <v>27</v>
      </c>
      <c r="D6312" s="29" t="s">
        <v>21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14</v>
      </c>
      <c r="C6313" s="29" t="s">
        <v>27</v>
      </c>
      <c r="D6313" s="29" t="s">
        <v>22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14</v>
      </c>
      <c r="C6314" s="29" t="s">
        <v>27</v>
      </c>
      <c r="D6314" s="29" t="s">
        <v>23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14</v>
      </c>
      <c r="C6315" s="29" t="s">
        <v>27</v>
      </c>
      <c r="D6315" s="29" t="s">
        <v>24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14</v>
      </c>
      <c r="C6316" s="29" t="s">
        <v>27</v>
      </c>
      <c r="D6316" s="29" t="s">
        <v>25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14</v>
      </c>
      <c r="C6317" s="29" t="s">
        <v>27</v>
      </c>
      <c r="D6317" s="29" t="s">
        <v>26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14</v>
      </c>
      <c r="C6318" s="29" t="s">
        <v>28</v>
      </c>
      <c r="D6318" s="29" t="s">
        <v>16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14</v>
      </c>
      <c r="C6319" s="29" t="s">
        <v>28</v>
      </c>
      <c r="D6319" s="29" t="s">
        <v>17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14</v>
      </c>
      <c r="C6320" s="29" t="s">
        <v>28</v>
      </c>
      <c r="D6320" s="29" t="s">
        <v>18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14</v>
      </c>
      <c r="C6321" s="29" t="s">
        <v>28</v>
      </c>
      <c r="D6321" s="29" t="s">
        <v>19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14</v>
      </c>
      <c r="C6322" s="29" t="s">
        <v>28</v>
      </c>
      <c r="D6322" s="29" t="s">
        <v>20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14</v>
      </c>
      <c r="C6323" s="29" t="s">
        <v>28</v>
      </c>
      <c r="D6323" s="29" t="s">
        <v>21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14</v>
      </c>
      <c r="C6324" s="29" t="s">
        <v>28</v>
      </c>
      <c r="D6324" s="29" t="s">
        <v>22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14</v>
      </c>
      <c r="C6325" s="29" t="s">
        <v>28</v>
      </c>
      <c r="D6325" s="29" t="s">
        <v>23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14</v>
      </c>
      <c r="C6326" s="29" t="s">
        <v>28</v>
      </c>
      <c r="D6326" s="29" t="s">
        <v>24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14</v>
      </c>
      <c r="C6327" s="29" t="s">
        <v>28</v>
      </c>
      <c r="D6327" s="29" t="s">
        <v>25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14</v>
      </c>
      <c r="C6328" s="29" t="s">
        <v>28</v>
      </c>
      <c r="D6328" s="29" t="s">
        <v>26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14</v>
      </c>
      <c r="C6329" s="29" t="s">
        <v>29</v>
      </c>
      <c r="D6329" s="29" t="s">
        <v>16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14</v>
      </c>
      <c r="C6330" s="29" t="s">
        <v>29</v>
      </c>
      <c r="D6330" s="29" t="s">
        <v>17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14</v>
      </c>
      <c r="C6331" s="29" t="s">
        <v>29</v>
      </c>
      <c r="D6331" s="29" t="s">
        <v>18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14</v>
      </c>
      <c r="C6332" s="29" t="s">
        <v>29</v>
      </c>
      <c r="D6332" s="29" t="s">
        <v>19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14</v>
      </c>
      <c r="C6333" s="29" t="s">
        <v>29</v>
      </c>
      <c r="D6333" s="29" t="s">
        <v>20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14</v>
      </c>
      <c r="C6334" s="29" t="s">
        <v>29</v>
      </c>
      <c r="D6334" s="29" t="s">
        <v>21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14</v>
      </c>
      <c r="C6335" s="29" t="s">
        <v>29</v>
      </c>
      <c r="D6335" s="29" t="s">
        <v>22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14</v>
      </c>
      <c r="C6336" s="29" t="s">
        <v>29</v>
      </c>
      <c r="D6336" s="29" t="s">
        <v>23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14</v>
      </c>
      <c r="C6337" s="29" t="s">
        <v>29</v>
      </c>
      <c r="D6337" s="29" t="s">
        <v>24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14</v>
      </c>
      <c r="C6338" s="29" t="s">
        <v>29</v>
      </c>
      <c r="D6338" s="29" t="s">
        <v>25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14</v>
      </c>
      <c r="C6339" s="29" t="s">
        <v>29</v>
      </c>
      <c r="D6339" s="29" t="s">
        <v>26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14</v>
      </c>
      <c r="C6340" s="29" t="s">
        <v>30</v>
      </c>
      <c r="D6340" s="29" t="s">
        <v>16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14</v>
      </c>
      <c r="C6341" s="29" t="s">
        <v>30</v>
      </c>
      <c r="D6341" s="29" t="s">
        <v>17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14</v>
      </c>
      <c r="C6342" s="29" t="s">
        <v>30</v>
      </c>
      <c r="D6342" s="29" t="s">
        <v>18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14</v>
      </c>
      <c r="C6343" s="29" t="s">
        <v>30</v>
      </c>
      <c r="D6343" s="29" t="s">
        <v>19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14</v>
      </c>
      <c r="C6344" s="29" t="s">
        <v>30</v>
      </c>
      <c r="D6344" s="29" t="s">
        <v>20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14</v>
      </c>
      <c r="C6345" s="29" t="s">
        <v>30</v>
      </c>
      <c r="D6345" s="29" t="s">
        <v>21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14</v>
      </c>
      <c r="C6346" s="29" t="s">
        <v>30</v>
      </c>
      <c r="D6346" s="29" t="s">
        <v>22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14</v>
      </c>
      <c r="C6347" s="29" t="s">
        <v>30</v>
      </c>
      <c r="D6347" s="29" t="s">
        <v>23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14</v>
      </c>
      <c r="C6348" s="29" t="s">
        <v>30</v>
      </c>
      <c r="D6348" s="29" t="s">
        <v>24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14</v>
      </c>
      <c r="C6349" s="29" t="s">
        <v>30</v>
      </c>
      <c r="D6349" s="29" t="s">
        <v>25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14</v>
      </c>
      <c r="C6350" s="29" t="s">
        <v>30</v>
      </c>
      <c r="D6350" s="29" t="s">
        <v>26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14</v>
      </c>
      <c r="C6351" s="29" t="s">
        <v>31</v>
      </c>
      <c r="D6351" s="29" t="s">
        <v>17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14</v>
      </c>
      <c r="C6352" s="29" t="s">
        <v>31</v>
      </c>
      <c r="D6352" s="29" t="s">
        <v>18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14</v>
      </c>
      <c r="C6353" s="29" t="s">
        <v>31</v>
      </c>
      <c r="D6353" s="29" t="s">
        <v>19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14</v>
      </c>
      <c r="C6354" s="29" t="s">
        <v>31</v>
      </c>
      <c r="D6354" s="29" t="s">
        <v>20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14</v>
      </c>
      <c r="C6355" s="29" t="s">
        <v>31</v>
      </c>
      <c r="D6355" s="29" t="s">
        <v>21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14</v>
      </c>
      <c r="C6356" s="29" t="s">
        <v>31</v>
      </c>
      <c r="D6356" s="29" t="s">
        <v>22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14</v>
      </c>
      <c r="C6357" s="29" t="s">
        <v>31</v>
      </c>
      <c r="D6357" s="29" t="s">
        <v>23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14</v>
      </c>
      <c r="C6358" s="29" t="s">
        <v>31</v>
      </c>
      <c r="D6358" s="29" t="s">
        <v>25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14</v>
      </c>
      <c r="C6359" s="29" t="s">
        <v>31</v>
      </c>
      <c r="D6359" s="29" t="s">
        <v>26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32</v>
      </c>
      <c r="C6360" s="29" t="s">
        <v>15</v>
      </c>
      <c r="D6360" s="29" t="s">
        <v>16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32</v>
      </c>
      <c r="C6361" s="29" t="s">
        <v>15</v>
      </c>
      <c r="D6361" s="29" t="s">
        <v>17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32</v>
      </c>
      <c r="C6362" s="29" t="s">
        <v>15</v>
      </c>
      <c r="D6362" s="29" t="s">
        <v>18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32</v>
      </c>
      <c r="C6363" s="29" t="s">
        <v>15</v>
      </c>
      <c r="D6363" s="29" t="s">
        <v>19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32</v>
      </c>
      <c r="C6364" s="29" t="s">
        <v>15</v>
      </c>
      <c r="D6364" s="29" t="s">
        <v>20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32</v>
      </c>
      <c r="C6365" s="29" t="s">
        <v>15</v>
      </c>
      <c r="D6365" s="29" t="s">
        <v>21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32</v>
      </c>
      <c r="C6366" s="29" t="s">
        <v>15</v>
      </c>
      <c r="D6366" s="29" t="s">
        <v>22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32</v>
      </c>
      <c r="C6367" s="29" t="s">
        <v>15</v>
      </c>
      <c r="D6367" s="29" t="s">
        <v>23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32</v>
      </c>
      <c r="C6368" s="29" t="s">
        <v>15</v>
      </c>
      <c r="D6368" s="29" t="s">
        <v>24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32</v>
      </c>
      <c r="C6369" s="29" t="s">
        <v>15</v>
      </c>
      <c r="D6369" s="29" t="s">
        <v>25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32</v>
      </c>
      <c r="C6370" s="29" t="s">
        <v>15</v>
      </c>
      <c r="D6370" s="29" t="s">
        <v>26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32</v>
      </c>
      <c r="C6371" s="29" t="s">
        <v>27</v>
      </c>
      <c r="D6371" s="29" t="s">
        <v>16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32</v>
      </c>
      <c r="C6372" s="29" t="s">
        <v>27</v>
      </c>
      <c r="D6372" s="29" t="s">
        <v>17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32</v>
      </c>
      <c r="C6373" s="29" t="s">
        <v>27</v>
      </c>
      <c r="D6373" s="29" t="s">
        <v>18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32</v>
      </c>
      <c r="C6374" s="29" t="s">
        <v>27</v>
      </c>
      <c r="D6374" s="29" t="s">
        <v>19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32</v>
      </c>
      <c r="C6375" s="29" t="s">
        <v>27</v>
      </c>
      <c r="D6375" s="29" t="s">
        <v>20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32</v>
      </c>
      <c r="C6376" s="29" t="s">
        <v>27</v>
      </c>
      <c r="D6376" s="29" t="s">
        <v>21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32</v>
      </c>
      <c r="C6377" s="29" t="s">
        <v>27</v>
      </c>
      <c r="D6377" s="29" t="s">
        <v>22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32</v>
      </c>
      <c r="C6378" s="29" t="s">
        <v>27</v>
      </c>
      <c r="D6378" s="29" t="s">
        <v>23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32</v>
      </c>
      <c r="C6379" s="29" t="s">
        <v>27</v>
      </c>
      <c r="D6379" s="29" t="s">
        <v>24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32</v>
      </c>
      <c r="C6380" s="29" t="s">
        <v>27</v>
      </c>
      <c r="D6380" s="29" t="s">
        <v>25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32</v>
      </c>
      <c r="C6381" s="29" t="s">
        <v>27</v>
      </c>
      <c r="D6381" s="29" t="s">
        <v>26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32</v>
      </c>
      <c r="C6382" s="29" t="s">
        <v>28</v>
      </c>
      <c r="D6382" s="29" t="s">
        <v>16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32</v>
      </c>
      <c r="C6383" s="29" t="s">
        <v>28</v>
      </c>
      <c r="D6383" s="29" t="s">
        <v>17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32</v>
      </c>
      <c r="C6384" s="29" t="s">
        <v>28</v>
      </c>
      <c r="D6384" s="29" t="s">
        <v>18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32</v>
      </c>
      <c r="C6385" s="29" t="s">
        <v>28</v>
      </c>
      <c r="D6385" s="29" t="s">
        <v>19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32</v>
      </c>
      <c r="C6386" s="29" t="s">
        <v>28</v>
      </c>
      <c r="D6386" s="29" t="s">
        <v>20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32</v>
      </c>
      <c r="C6387" s="29" t="s">
        <v>28</v>
      </c>
      <c r="D6387" s="29" t="s">
        <v>21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32</v>
      </c>
      <c r="C6388" s="29" t="s">
        <v>28</v>
      </c>
      <c r="D6388" s="29" t="s">
        <v>22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32</v>
      </c>
      <c r="C6389" s="29" t="s">
        <v>28</v>
      </c>
      <c r="D6389" s="29" t="s">
        <v>23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32</v>
      </c>
      <c r="C6390" s="29" t="s">
        <v>28</v>
      </c>
      <c r="D6390" s="29" t="s">
        <v>24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32</v>
      </c>
      <c r="C6391" s="29" t="s">
        <v>28</v>
      </c>
      <c r="D6391" s="29" t="s">
        <v>25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32</v>
      </c>
      <c r="C6392" s="29" t="s">
        <v>28</v>
      </c>
      <c r="D6392" s="29" t="s">
        <v>26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32</v>
      </c>
      <c r="C6393" s="29" t="s">
        <v>29</v>
      </c>
      <c r="D6393" s="29" t="s">
        <v>16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32</v>
      </c>
      <c r="C6394" s="29" t="s">
        <v>29</v>
      </c>
      <c r="D6394" s="29" t="s">
        <v>17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32</v>
      </c>
      <c r="C6395" s="29" t="s">
        <v>29</v>
      </c>
      <c r="D6395" s="29" t="s">
        <v>18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32</v>
      </c>
      <c r="C6396" s="29" t="s">
        <v>29</v>
      </c>
      <c r="D6396" s="29" t="s">
        <v>19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32</v>
      </c>
      <c r="C6397" s="29" t="s">
        <v>29</v>
      </c>
      <c r="D6397" s="29" t="s">
        <v>20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32</v>
      </c>
      <c r="C6398" s="29" t="s">
        <v>29</v>
      </c>
      <c r="D6398" s="29" t="s">
        <v>21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32</v>
      </c>
      <c r="C6399" s="29" t="s">
        <v>29</v>
      </c>
      <c r="D6399" s="29" t="s">
        <v>22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32</v>
      </c>
      <c r="C6400" s="29" t="s">
        <v>29</v>
      </c>
      <c r="D6400" s="29" t="s">
        <v>23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32</v>
      </c>
      <c r="C6401" s="29" t="s">
        <v>29</v>
      </c>
      <c r="D6401" s="29" t="s">
        <v>24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32</v>
      </c>
      <c r="C6402" s="29" t="s">
        <v>29</v>
      </c>
      <c r="D6402" s="29" t="s">
        <v>25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32</v>
      </c>
      <c r="C6403" s="29" t="s">
        <v>29</v>
      </c>
      <c r="D6403" s="29" t="s">
        <v>26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32</v>
      </c>
      <c r="C6404" s="29" t="s">
        <v>30</v>
      </c>
      <c r="D6404" s="29" t="s">
        <v>16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32</v>
      </c>
      <c r="C6405" s="29" t="s">
        <v>30</v>
      </c>
      <c r="D6405" s="29" t="s">
        <v>17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32</v>
      </c>
      <c r="C6406" s="29" t="s">
        <v>30</v>
      </c>
      <c r="D6406" s="29" t="s">
        <v>18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32</v>
      </c>
      <c r="C6407" s="29" t="s">
        <v>30</v>
      </c>
      <c r="D6407" s="29" t="s">
        <v>19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32</v>
      </c>
      <c r="C6408" s="29" t="s">
        <v>30</v>
      </c>
      <c r="D6408" s="29" t="s">
        <v>20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32</v>
      </c>
      <c r="C6409" s="29" t="s">
        <v>30</v>
      </c>
      <c r="D6409" s="29" t="s">
        <v>21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32</v>
      </c>
      <c r="C6410" s="29" t="s">
        <v>30</v>
      </c>
      <c r="D6410" s="29" t="s">
        <v>22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32</v>
      </c>
      <c r="C6411" s="29" t="s">
        <v>30</v>
      </c>
      <c r="D6411" s="29" t="s">
        <v>23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32</v>
      </c>
      <c r="C6412" s="29" t="s">
        <v>30</v>
      </c>
      <c r="D6412" s="29" t="s">
        <v>24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32</v>
      </c>
      <c r="C6413" s="29" t="s">
        <v>30</v>
      </c>
      <c r="D6413" s="29" t="s">
        <v>25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32</v>
      </c>
      <c r="C6414" s="29" t="s">
        <v>30</v>
      </c>
      <c r="D6414" s="29" t="s">
        <v>26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32</v>
      </c>
      <c r="C6415" s="29" t="s">
        <v>31</v>
      </c>
      <c r="D6415" s="29" t="s">
        <v>17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32</v>
      </c>
      <c r="C6416" s="29" t="s">
        <v>31</v>
      </c>
      <c r="D6416" s="29" t="s">
        <v>18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32</v>
      </c>
      <c r="C6417" s="29" t="s">
        <v>31</v>
      </c>
      <c r="D6417" s="29" t="s">
        <v>19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32</v>
      </c>
      <c r="C6418" s="29" t="s">
        <v>31</v>
      </c>
      <c r="D6418" s="29" t="s">
        <v>20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32</v>
      </c>
      <c r="C6419" s="29" t="s">
        <v>31</v>
      </c>
      <c r="D6419" s="29" t="s">
        <v>21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32</v>
      </c>
      <c r="C6420" s="29" t="s">
        <v>31</v>
      </c>
      <c r="D6420" s="29" t="s">
        <v>22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32</v>
      </c>
      <c r="C6421" s="29" t="s">
        <v>31</v>
      </c>
      <c r="D6421" s="29" t="s">
        <v>23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32</v>
      </c>
      <c r="C6422" s="29" t="s">
        <v>31</v>
      </c>
      <c r="D6422" s="29" t="s">
        <v>24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32</v>
      </c>
      <c r="C6423" s="29" t="s">
        <v>31</v>
      </c>
      <c r="D6423" s="29" t="s">
        <v>26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14</v>
      </c>
      <c r="C6424" s="29" t="s">
        <v>15</v>
      </c>
      <c r="D6424" s="29" t="s">
        <v>16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14</v>
      </c>
      <c r="C6425" s="29" t="s">
        <v>15</v>
      </c>
      <c r="D6425" s="29" t="s">
        <v>17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14</v>
      </c>
      <c r="C6426" s="29" t="s">
        <v>15</v>
      </c>
      <c r="D6426" s="29" t="s">
        <v>18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14</v>
      </c>
      <c r="C6427" s="29" t="s">
        <v>15</v>
      </c>
      <c r="D6427" s="29" t="s">
        <v>19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14</v>
      </c>
      <c r="C6428" s="29" t="s">
        <v>15</v>
      </c>
      <c r="D6428" s="29" t="s">
        <v>20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14</v>
      </c>
      <c r="C6429" s="29" t="s">
        <v>15</v>
      </c>
      <c r="D6429" s="29" t="s">
        <v>21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14</v>
      </c>
      <c r="C6430" s="29" t="s">
        <v>15</v>
      </c>
      <c r="D6430" s="29" t="s">
        <v>22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14</v>
      </c>
      <c r="C6431" s="29" t="s">
        <v>15</v>
      </c>
      <c r="D6431" s="29" t="s">
        <v>23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14</v>
      </c>
      <c r="C6432" s="29" t="s">
        <v>15</v>
      </c>
      <c r="D6432" s="29" t="s">
        <v>24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14</v>
      </c>
      <c r="C6433" s="29" t="s">
        <v>15</v>
      </c>
      <c r="D6433" s="29" t="s">
        <v>25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14</v>
      </c>
      <c r="C6434" s="29" t="s">
        <v>15</v>
      </c>
      <c r="D6434" s="29" t="s">
        <v>26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14</v>
      </c>
      <c r="C6435" s="29" t="s">
        <v>27</v>
      </c>
      <c r="D6435" s="29" t="s">
        <v>16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14</v>
      </c>
      <c r="C6436" s="29" t="s">
        <v>27</v>
      </c>
      <c r="D6436" s="29" t="s">
        <v>17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14</v>
      </c>
      <c r="C6437" s="29" t="s">
        <v>27</v>
      </c>
      <c r="D6437" s="29" t="s">
        <v>18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14</v>
      </c>
      <c r="C6438" s="29" t="s">
        <v>27</v>
      </c>
      <c r="D6438" s="29" t="s">
        <v>19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14</v>
      </c>
      <c r="C6439" s="29" t="s">
        <v>27</v>
      </c>
      <c r="D6439" s="29" t="s">
        <v>20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14</v>
      </c>
      <c r="C6440" s="29" t="s">
        <v>27</v>
      </c>
      <c r="D6440" s="29" t="s">
        <v>21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14</v>
      </c>
      <c r="C6441" s="29" t="s">
        <v>27</v>
      </c>
      <c r="D6441" s="29" t="s">
        <v>22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14</v>
      </c>
      <c r="C6442" s="29" t="s">
        <v>27</v>
      </c>
      <c r="D6442" s="29" t="s">
        <v>23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14</v>
      </c>
      <c r="C6443" s="29" t="s">
        <v>27</v>
      </c>
      <c r="D6443" s="29" t="s">
        <v>24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14</v>
      </c>
      <c r="C6444" s="29" t="s">
        <v>27</v>
      </c>
      <c r="D6444" s="29" t="s">
        <v>25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14</v>
      </c>
      <c r="C6445" s="29" t="s">
        <v>27</v>
      </c>
      <c r="D6445" s="29" t="s">
        <v>26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14</v>
      </c>
      <c r="C6446" s="29" t="s">
        <v>28</v>
      </c>
      <c r="D6446" s="29" t="s">
        <v>16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14</v>
      </c>
      <c r="C6447" s="29" t="s">
        <v>28</v>
      </c>
      <c r="D6447" s="29" t="s">
        <v>17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14</v>
      </c>
      <c r="C6448" s="29" t="s">
        <v>28</v>
      </c>
      <c r="D6448" s="29" t="s">
        <v>18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14</v>
      </c>
      <c r="C6449" s="29" t="s">
        <v>28</v>
      </c>
      <c r="D6449" s="29" t="s">
        <v>19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14</v>
      </c>
      <c r="C6450" s="29" t="s">
        <v>28</v>
      </c>
      <c r="D6450" s="29" t="s">
        <v>20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14</v>
      </c>
      <c r="C6451" s="29" t="s">
        <v>28</v>
      </c>
      <c r="D6451" s="29" t="s">
        <v>21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14</v>
      </c>
      <c r="C6452" s="29" t="s">
        <v>28</v>
      </c>
      <c r="D6452" s="29" t="s">
        <v>22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14</v>
      </c>
      <c r="C6453" s="29" t="s">
        <v>28</v>
      </c>
      <c r="D6453" s="29" t="s">
        <v>23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14</v>
      </c>
      <c r="C6454" s="29" t="s">
        <v>28</v>
      </c>
      <c r="D6454" s="29" t="s">
        <v>24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14</v>
      </c>
      <c r="C6455" s="29" t="s">
        <v>28</v>
      </c>
      <c r="D6455" s="29" t="s">
        <v>25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14</v>
      </c>
      <c r="C6456" s="29" t="s">
        <v>28</v>
      </c>
      <c r="D6456" s="29" t="s">
        <v>26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14</v>
      </c>
      <c r="C6457" s="29" t="s">
        <v>29</v>
      </c>
      <c r="D6457" s="29" t="s">
        <v>16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14</v>
      </c>
      <c r="C6458" s="29" t="s">
        <v>29</v>
      </c>
      <c r="D6458" s="29" t="s">
        <v>17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14</v>
      </c>
      <c r="C6459" s="29" t="s">
        <v>29</v>
      </c>
      <c r="D6459" s="29" t="s">
        <v>18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14</v>
      </c>
      <c r="C6460" s="29" t="s">
        <v>29</v>
      </c>
      <c r="D6460" s="29" t="s">
        <v>19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14</v>
      </c>
      <c r="C6461" s="29" t="s">
        <v>29</v>
      </c>
      <c r="D6461" s="29" t="s">
        <v>20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14</v>
      </c>
      <c r="C6462" s="29" t="s">
        <v>29</v>
      </c>
      <c r="D6462" s="29" t="s">
        <v>21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14</v>
      </c>
      <c r="C6463" s="29" t="s">
        <v>29</v>
      </c>
      <c r="D6463" s="29" t="s">
        <v>22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14</v>
      </c>
      <c r="C6464" s="29" t="s">
        <v>29</v>
      </c>
      <c r="D6464" s="29" t="s">
        <v>23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14</v>
      </c>
      <c r="C6465" s="29" t="s">
        <v>29</v>
      </c>
      <c r="D6465" s="29" t="s">
        <v>24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14</v>
      </c>
      <c r="C6466" s="29" t="s">
        <v>29</v>
      </c>
      <c r="D6466" s="29" t="s">
        <v>25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14</v>
      </c>
      <c r="C6467" s="29" t="s">
        <v>29</v>
      </c>
      <c r="D6467" s="29" t="s">
        <v>26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14</v>
      </c>
      <c r="C6468" s="29" t="s">
        <v>30</v>
      </c>
      <c r="D6468" s="29" t="s">
        <v>16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14</v>
      </c>
      <c r="C6469" s="29" t="s">
        <v>30</v>
      </c>
      <c r="D6469" s="29" t="s">
        <v>17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14</v>
      </c>
      <c r="C6470" s="29" t="s">
        <v>30</v>
      </c>
      <c r="D6470" s="29" t="s">
        <v>18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14</v>
      </c>
      <c r="C6471" s="29" t="s">
        <v>30</v>
      </c>
      <c r="D6471" s="29" t="s">
        <v>19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14</v>
      </c>
      <c r="C6472" s="29" t="s">
        <v>30</v>
      </c>
      <c r="D6472" s="29" t="s">
        <v>20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14</v>
      </c>
      <c r="C6473" s="29" t="s">
        <v>30</v>
      </c>
      <c r="D6473" s="29" t="s">
        <v>21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14</v>
      </c>
      <c r="C6474" s="29" t="s">
        <v>30</v>
      </c>
      <c r="D6474" s="29" t="s">
        <v>22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14</v>
      </c>
      <c r="C6475" s="29" t="s">
        <v>30</v>
      </c>
      <c r="D6475" s="29" t="s">
        <v>23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14</v>
      </c>
      <c r="C6476" s="29" t="s">
        <v>30</v>
      </c>
      <c r="D6476" s="29" t="s">
        <v>24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14</v>
      </c>
      <c r="C6477" s="29" t="s">
        <v>30</v>
      </c>
      <c r="D6477" s="29" t="s">
        <v>25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14</v>
      </c>
      <c r="C6478" s="29" t="s">
        <v>30</v>
      </c>
      <c r="D6478" s="29" t="s">
        <v>26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14</v>
      </c>
      <c r="C6479" s="29" t="s">
        <v>31</v>
      </c>
      <c r="D6479" s="29" t="s">
        <v>17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14</v>
      </c>
      <c r="C6480" s="29" t="s">
        <v>31</v>
      </c>
      <c r="D6480" s="29" t="s">
        <v>18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14</v>
      </c>
      <c r="C6481" s="29" t="s">
        <v>31</v>
      </c>
      <c r="D6481" s="29" t="s">
        <v>19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14</v>
      </c>
      <c r="C6482" s="29" t="s">
        <v>31</v>
      </c>
      <c r="D6482" s="29" t="s">
        <v>20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14</v>
      </c>
      <c r="C6483" s="29" t="s">
        <v>31</v>
      </c>
      <c r="D6483" s="29" t="s">
        <v>21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14</v>
      </c>
      <c r="C6484" s="29" t="s">
        <v>31</v>
      </c>
      <c r="D6484" s="29" t="s">
        <v>22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14</v>
      </c>
      <c r="C6485" s="29" t="s">
        <v>31</v>
      </c>
      <c r="D6485" s="29" t="s">
        <v>25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32</v>
      </c>
      <c r="C6486" s="29" t="s">
        <v>15</v>
      </c>
      <c r="D6486" s="29" t="s">
        <v>16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32</v>
      </c>
      <c r="C6487" s="29" t="s">
        <v>15</v>
      </c>
      <c r="D6487" s="29" t="s">
        <v>17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32</v>
      </c>
      <c r="C6488" s="29" t="s">
        <v>15</v>
      </c>
      <c r="D6488" s="29" t="s">
        <v>18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32</v>
      </c>
      <c r="C6489" s="29" t="s">
        <v>15</v>
      </c>
      <c r="D6489" s="29" t="s">
        <v>19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32</v>
      </c>
      <c r="C6490" s="29" t="s">
        <v>15</v>
      </c>
      <c r="D6490" s="29" t="s">
        <v>20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32</v>
      </c>
      <c r="C6491" s="29" t="s">
        <v>15</v>
      </c>
      <c r="D6491" s="29" t="s">
        <v>21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32</v>
      </c>
      <c r="C6492" s="29" t="s">
        <v>15</v>
      </c>
      <c r="D6492" s="29" t="s">
        <v>22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32</v>
      </c>
      <c r="C6493" s="29" t="s">
        <v>15</v>
      </c>
      <c r="D6493" s="29" t="s">
        <v>23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32</v>
      </c>
      <c r="C6494" s="29" t="s">
        <v>15</v>
      </c>
      <c r="D6494" s="29" t="s">
        <v>24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32</v>
      </c>
      <c r="C6495" s="29" t="s">
        <v>15</v>
      </c>
      <c r="D6495" s="29" t="s">
        <v>25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32</v>
      </c>
      <c r="C6496" s="29" t="s">
        <v>15</v>
      </c>
      <c r="D6496" s="29" t="s">
        <v>26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32</v>
      </c>
      <c r="C6497" s="29" t="s">
        <v>27</v>
      </c>
      <c r="D6497" s="29" t="s">
        <v>16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32</v>
      </c>
      <c r="C6498" s="29" t="s">
        <v>27</v>
      </c>
      <c r="D6498" s="29" t="s">
        <v>17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32</v>
      </c>
      <c r="C6499" s="29" t="s">
        <v>27</v>
      </c>
      <c r="D6499" s="29" t="s">
        <v>18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32</v>
      </c>
      <c r="C6500" s="29" t="s">
        <v>27</v>
      </c>
      <c r="D6500" s="29" t="s">
        <v>19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32</v>
      </c>
      <c r="C6501" s="29" t="s">
        <v>27</v>
      </c>
      <c r="D6501" s="29" t="s">
        <v>20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32</v>
      </c>
      <c r="C6502" s="29" t="s">
        <v>27</v>
      </c>
      <c r="D6502" s="29" t="s">
        <v>21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32</v>
      </c>
      <c r="C6503" s="29" t="s">
        <v>27</v>
      </c>
      <c r="D6503" s="29" t="s">
        <v>22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32</v>
      </c>
      <c r="C6504" s="29" t="s">
        <v>27</v>
      </c>
      <c r="D6504" s="29" t="s">
        <v>23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32</v>
      </c>
      <c r="C6505" s="29" t="s">
        <v>27</v>
      </c>
      <c r="D6505" s="29" t="s">
        <v>24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32</v>
      </c>
      <c r="C6506" s="29" t="s">
        <v>27</v>
      </c>
      <c r="D6506" s="29" t="s">
        <v>25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32</v>
      </c>
      <c r="C6507" s="29" t="s">
        <v>27</v>
      </c>
      <c r="D6507" s="29" t="s">
        <v>26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32</v>
      </c>
      <c r="C6508" s="29" t="s">
        <v>28</v>
      </c>
      <c r="D6508" s="29" t="s">
        <v>16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32</v>
      </c>
      <c r="C6509" s="29" t="s">
        <v>28</v>
      </c>
      <c r="D6509" s="29" t="s">
        <v>17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32</v>
      </c>
      <c r="C6510" s="29" t="s">
        <v>28</v>
      </c>
      <c r="D6510" s="29" t="s">
        <v>18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32</v>
      </c>
      <c r="C6511" s="29" t="s">
        <v>28</v>
      </c>
      <c r="D6511" s="29" t="s">
        <v>19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32</v>
      </c>
      <c r="C6512" s="29" t="s">
        <v>28</v>
      </c>
      <c r="D6512" s="29" t="s">
        <v>20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32</v>
      </c>
      <c r="C6513" s="29" t="s">
        <v>28</v>
      </c>
      <c r="D6513" s="29" t="s">
        <v>21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32</v>
      </c>
      <c r="C6514" s="29" t="s">
        <v>28</v>
      </c>
      <c r="D6514" s="29" t="s">
        <v>22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32</v>
      </c>
      <c r="C6515" s="29" t="s">
        <v>28</v>
      </c>
      <c r="D6515" s="29" t="s">
        <v>23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32</v>
      </c>
      <c r="C6516" s="29" t="s">
        <v>28</v>
      </c>
      <c r="D6516" s="29" t="s">
        <v>24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32</v>
      </c>
      <c r="C6517" s="29" t="s">
        <v>28</v>
      </c>
      <c r="D6517" s="29" t="s">
        <v>25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32</v>
      </c>
      <c r="C6518" s="29" t="s">
        <v>28</v>
      </c>
      <c r="D6518" s="29" t="s">
        <v>26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32</v>
      </c>
      <c r="C6519" s="29" t="s">
        <v>29</v>
      </c>
      <c r="D6519" s="29" t="s">
        <v>16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32</v>
      </c>
      <c r="C6520" s="29" t="s">
        <v>29</v>
      </c>
      <c r="D6520" s="29" t="s">
        <v>17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32</v>
      </c>
      <c r="C6521" s="29" t="s">
        <v>29</v>
      </c>
      <c r="D6521" s="29" t="s">
        <v>18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32</v>
      </c>
      <c r="C6522" s="29" t="s">
        <v>29</v>
      </c>
      <c r="D6522" s="29" t="s">
        <v>19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32</v>
      </c>
      <c r="C6523" s="29" t="s">
        <v>29</v>
      </c>
      <c r="D6523" s="29" t="s">
        <v>20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32</v>
      </c>
      <c r="C6524" s="29" t="s">
        <v>29</v>
      </c>
      <c r="D6524" s="29" t="s">
        <v>21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32</v>
      </c>
      <c r="C6525" s="29" t="s">
        <v>29</v>
      </c>
      <c r="D6525" s="29" t="s">
        <v>22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32</v>
      </c>
      <c r="C6526" s="29" t="s">
        <v>29</v>
      </c>
      <c r="D6526" s="29" t="s">
        <v>23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32</v>
      </c>
      <c r="C6527" s="29" t="s">
        <v>29</v>
      </c>
      <c r="D6527" s="29" t="s">
        <v>24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32</v>
      </c>
      <c r="C6528" s="29" t="s">
        <v>29</v>
      </c>
      <c r="D6528" s="29" t="s">
        <v>25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32</v>
      </c>
      <c r="C6529" s="29" t="s">
        <v>29</v>
      </c>
      <c r="D6529" s="29" t="s">
        <v>26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32</v>
      </c>
      <c r="C6530" s="29" t="s">
        <v>30</v>
      </c>
      <c r="D6530" s="29" t="s">
        <v>16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32</v>
      </c>
      <c r="C6531" s="29" t="s">
        <v>30</v>
      </c>
      <c r="D6531" s="29" t="s">
        <v>17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32</v>
      </c>
      <c r="C6532" s="29" t="s">
        <v>30</v>
      </c>
      <c r="D6532" s="29" t="s">
        <v>18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32</v>
      </c>
      <c r="C6533" s="29" t="s">
        <v>30</v>
      </c>
      <c r="D6533" s="29" t="s">
        <v>19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32</v>
      </c>
      <c r="C6534" s="29" t="s">
        <v>30</v>
      </c>
      <c r="D6534" s="29" t="s">
        <v>20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32</v>
      </c>
      <c r="C6535" s="29" t="s">
        <v>30</v>
      </c>
      <c r="D6535" s="29" t="s">
        <v>21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32</v>
      </c>
      <c r="C6536" s="29" t="s">
        <v>30</v>
      </c>
      <c r="D6536" s="29" t="s">
        <v>22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32</v>
      </c>
      <c r="C6537" s="29" t="s">
        <v>30</v>
      </c>
      <c r="D6537" s="29" t="s">
        <v>23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32</v>
      </c>
      <c r="C6538" s="29" t="s">
        <v>30</v>
      </c>
      <c r="D6538" s="29" t="s">
        <v>24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32</v>
      </c>
      <c r="C6539" s="29" t="s">
        <v>30</v>
      </c>
      <c r="D6539" s="29" t="s">
        <v>25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32</v>
      </c>
      <c r="C6540" s="29" t="s">
        <v>30</v>
      </c>
      <c r="D6540" s="29" t="s">
        <v>26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32</v>
      </c>
      <c r="C6541" s="29" t="s">
        <v>31</v>
      </c>
      <c r="D6541" s="29" t="s">
        <v>16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32</v>
      </c>
      <c r="C6542" s="29" t="s">
        <v>31</v>
      </c>
      <c r="D6542" s="29" t="s">
        <v>17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32</v>
      </c>
      <c r="C6543" s="29" t="s">
        <v>31</v>
      </c>
      <c r="D6543" s="29" t="s">
        <v>18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32</v>
      </c>
      <c r="C6544" s="29" t="s">
        <v>31</v>
      </c>
      <c r="D6544" s="29" t="s">
        <v>19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32</v>
      </c>
      <c r="C6545" s="29" t="s">
        <v>31</v>
      </c>
      <c r="D6545" s="29" t="s">
        <v>20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32</v>
      </c>
      <c r="C6546" s="29" t="s">
        <v>31</v>
      </c>
      <c r="D6546" s="29" t="s">
        <v>21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32</v>
      </c>
      <c r="C6547" s="29" t="s">
        <v>31</v>
      </c>
      <c r="D6547" s="29" t="s">
        <v>22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32</v>
      </c>
      <c r="C6548" s="29" t="s">
        <v>31</v>
      </c>
      <c r="D6548" s="29" t="s">
        <v>23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32</v>
      </c>
      <c r="C6549" s="29" t="s">
        <v>31</v>
      </c>
      <c r="D6549" s="29" t="s">
        <v>24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32</v>
      </c>
      <c r="C6550" s="29" t="s">
        <v>31</v>
      </c>
      <c r="D6550" s="29" t="s">
        <v>25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14</v>
      </c>
      <c r="C6551" s="29" t="s">
        <v>15</v>
      </c>
      <c r="D6551" s="29" t="s">
        <v>16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14</v>
      </c>
      <c r="C6552" s="29" t="s">
        <v>15</v>
      </c>
      <c r="D6552" s="29" t="s">
        <v>17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14</v>
      </c>
      <c r="C6553" s="29" t="s">
        <v>15</v>
      </c>
      <c r="D6553" s="29" t="s">
        <v>18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14</v>
      </c>
      <c r="C6554" s="29" t="s">
        <v>15</v>
      </c>
      <c r="D6554" s="29" t="s">
        <v>19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14</v>
      </c>
      <c r="C6555" s="29" t="s">
        <v>15</v>
      </c>
      <c r="D6555" s="29" t="s">
        <v>20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14</v>
      </c>
      <c r="C6556" s="29" t="s">
        <v>15</v>
      </c>
      <c r="D6556" s="29" t="s">
        <v>21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14</v>
      </c>
      <c r="C6557" s="29" t="s">
        <v>15</v>
      </c>
      <c r="D6557" s="29" t="s">
        <v>22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14</v>
      </c>
      <c r="C6558" s="29" t="s">
        <v>15</v>
      </c>
      <c r="D6558" s="29" t="s">
        <v>23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14</v>
      </c>
      <c r="C6559" s="29" t="s">
        <v>15</v>
      </c>
      <c r="D6559" s="29" t="s">
        <v>24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14</v>
      </c>
      <c r="C6560" s="29" t="s">
        <v>15</v>
      </c>
      <c r="D6560" s="29" t="s">
        <v>25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14</v>
      </c>
      <c r="C6561" s="29" t="s">
        <v>15</v>
      </c>
      <c r="D6561" s="29" t="s">
        <v>26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14</v>
      </c>
      <c r="C6562" s="29" t="s">
        <v>27</v>
      </c>
      <c r="D6562" s="29" t="s">
        <v>16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14</v>
      </c>
      <c r="C6563" s="29" t="s">
        <v>27</v>
      </c>
      <c r="D6563" s="29" t="s">
        <v>17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14</v>
      </c>
      <c r="C6564" s="29" t="s">
        <v>27</v>
      </c>
      <c r="D6564" s="29" t="s">
        <v>18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14</v>
      </c>
      <c r="C6565" s="29" t="s">
        <v>27</v>
      </c>
      <c r="D6565" s="29" t="s">
        <v>19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14</v>
      </c>
      <c r="C6566" s="29" t="s">
        <v>27</v>
      </c>
      <c r="D6566" s="29" t="s">
        <v>20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14</v>
      </c>
      <c r="C6567" s="29" t="s">
        <v>27</v>
      </c>
      <c r="D6567" s="29" t="s">
        <v>21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14</v>
      </c>
      <c r="C6568" s="29" t="s">
        <v>27</v>
      </c>
      <c r="D6568" s="29" t="s">
        <v>22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14</v>
      </c>
      <c r="C6569" s="29" t="s">
        <v>27</v>
      </c>
      <c r="D6569" s="29" t="s">
        <v>23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14</v>
      </c>
      <c r="C6570" s="29" t="s">
        <v>27</v>
      </c>
      <c r="D6570" s="29" t="s">
        <v>24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14</v>
      </c>
      <c r="C6571" s="29" t="s">
        <v>27</v>
      </c>
      <c r="D6571" s="29" t="s">
        <v>25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14</v>
      </c>
      <c r="C6572" s="29" t="s">
        <v>27</v>
      </c>
      <c r="D6572" s="29" t="s">
        <v>26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14</v>
      </c>
      <c r="C6573" s="29" t="s">
        <v>28</v>
      </c>
      <c r="D6573" s="29" t="s">
        <v>16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14</v>
      </c>
      <c r="C6574" s="29" t="s">
        <v>28</v>
      </c>
      <c r="D6574" s="29" t="s">
        <v>17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14</v>
      </c>
      <c r="C6575" s="29" t="s">
        <v>28</v>
      </c>
      <c r="D6575" s="29" t="s">
        <v>18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14</v>
      </c>
      <c r="C6576" s="29" t="s">
        <v>28</v>
      </c>
      <c r="D6576" s="29" t="s">
        <v>19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14</v>
      </c>
      <c r="C6577" s="29" t="s">
        <v>28</v>
      </c>
      <c r="D6577" s="29" t="s">
        <v>20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14</v>
      </c>
      <c r="C6578" s="29" t="s">
        <v>28</v>
      </c>
      <c r="D6578" s="29" t="s">
        <v>21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14</v>
      </c>
      <c r="C6579" s="29" t="s">
        <v>28</v>
      </c>
      <c r="D6579" s="29" t="s">
        <v>22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14</v>
      </c>
      <c r="C6580" s="29" t="s">
        <v>28</v>
      </c>
      <c r="D6580" s="29" t="s">
        <v>23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14</v>
      </c>
      <c r="C6581" s="29" t="s">
        <v>28</v>
      </c>
      <c r="D6581" s="29" t="s">
        <v>24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14</v>
      </c>
      <c r="C6582" s="29" t="s">
        <v>28</v>
      </c>
      <c r="D6582" s="29" t="s">
        <v>25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14</v>
      </c>
      <c r="C6583" s="29" t="s">
        <v>28</v>
      </c>
      <c r="D6583" s="29" t="s">
        <v>26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14</v>
      </c>
      <c r="C6584" s="29" t="s">
        <v>29</v>
      </c>
      <c r="D6584" s="29" t="s">
        <v>16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14</v>
      </c>
      <c r="C6585" s="29" t="s">
        <v>29</v>
      </c>
      <c r="D6585" s="29" t="s">
        <v>17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14</v>
      </c>
      <c r="C6586" s="29" t="s">
        <v>29</v>
      </c>
      <c r="D6586" s="29" t="s">
        <v>18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14</v>
      </c>
      <c r="C6587" s="29" t="s">
        <v>29</v>
      </c>
      <c r="D6587" s="29" t="s">
        <v>19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14</v>
      </c>
      <c r="C6588" s="29" t="s">
        <v>29</v>
      </c>
      <c r="D6588" s="29" t="s">
        <v>20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14</v>
      </c>
      <c r="C6589" s="29" t="s">
        <v>29</v>
      </c>
      <c r="D6589" s="29" t="s">
        <v>21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14</v>
      </c>
      <c r="C6590" s="29" t="s">
        <v>29</v>
      </c>
      <c r="D6590" s="29" t="s">
        <v>22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14</v>
      </c>
      <c r="C6591" s="29" t="s">
        <v>29</v>
      </c>
      <c r="D6591" s="29" t="s">
        <v>23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14</v>
      </c>
      <c r="C6592" s="29" t="s">
        <v>29</v>
      </c>
      <c r="D6592" s="29" t="s">
        <v>24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14</v>
      </c>
      <c r="C6593" s="29" t="s">
        <v>29</v>
      </c>
      <c r="D6593" s="29" t="s">
        <v>25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14</v>
      </c>
      <c r="C6594" s="29" t="s">
        <v>29</v>
      </c>
      <c r="D6594" s="29" t="s">
        <v>26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14</v>
      </c>
      <c r="C6595" s="29" t="s">
        <v>30</v>
      </c>
      <c r="D6595" s="29" t="s">
        <v>16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14</v>
      </c>
      <c r="C6596" s="29" t="s">
        <v>30</v>
      </c>
      <c r="D6596" s="29" t="s">
        <v>17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14</v>
      </c>
      <c r="C6597" s="29" t="s">
        <v>30</v>
      </c>
      <c r="D6597" s="29" t="s">
        <v>18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14</v>
      </c>
      <c r="C6598" s="29" t="s">
        <v>30</v>
      </c>
      <c r="D6598" s="29" t="s">
        <v>19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14</v>
      </c>
      <c r="C6599" s="29" t="s">
        <v>30</v>
      </c>
      <c r="D6599" s="29" t="s">
        <v>20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14</v>
      </c>
      <c r="C6600" s="29" t="s">
        <v>30</v>
      </c>
      <c r="D6600" s="29" t="s">
        <v>21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14</v>
      </c>
      <c r="C6601" s="29" t="s">
        <v>30</v>
      </c>
      <c r="D6601" s="29" t="s">
        <v>22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14</v>
      </c>
      <c r="C6602" s="29" t="s">
        <v>30</v>
      </c>
      <c r="D6602" s="29" t="s">
        <v>23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14</v>
      </c>
      <c r="C6603" s="29" t="s">
        <v>30</v>
      </c>
      <c r="D6603" s="29" t="s">
        <v>24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14</v>
      </c>
      <c r="C6604" s="29" t="s">
        <v>30</v>
      </c>
      <c r="D6604" s="29" t="s">
        <v>25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14</v>
      </c>
      <c r="C6605" s="29" t="s">
        <v>30</v>
      </c>
      <c r="D6605" s="29" t="s">
        <v>26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14</v>
      </c>
      <c r="C6606" s="29" t="s">
        <v>31</v>
      </c>
      <c r="D6606" s="29" t="s">
        <v>17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14</v>
      </c>
      <c r="C6607" s="29" t="s">
        <v>31</v>
      </c>
      <c r="D6607" s="29" t="s">
        <v>18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14</v>
      </c>
      <c r="C6608" s="29" t="s">
        <v>31</v>
      </c>
      <c r="D6608" s="29" t="s">
        <v>19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14</v>
      </c>
      <c r="C6609" s="29" t="s">
        <v>31</v>
      </c>
      <c r="D6609" s="29" t="s">
        <v>20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14</v>
      </c>
      <c r="C6610" s="29" t="s">
        <v>31</v>
      </c>
      <c r="D6610" s="29" t="s">
        <v>21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14</v>
      </c>
      <c r="C6611" s="29" t="s">
        <v>31</v>
      </c>
      <c r="D6611" s="29" t="s">
        <v>22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14</v>
      </c>
      <c r="C6612" s="29" t="s">
        <v>31</v>
      </c>
      <c r="D6612" s="29" t="s">
        <v>23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14</v>
      </c>
      <c r="C6613" s="29" t="s">
        <v>31</v>
      </c>
      <c r="D6613" s="29" t="s">
        <v>24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14</v>
      </c>
      <c r="C6614" s="29" t="s">
        <v>31</v>
      </c>
      <c r="D6614" s="29" t="s">
        <v>25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14</v>
      </c>
      <c r="C6615" s="29" t="s">
        <v>31</v>
      </c>
      <c r="D6615" s="29" t="s">
        <v>26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32</v>
      </c>
      <c r="C6616" s="29" t="s">
        <v>15</v>
      </c>
      <c r="D6616" s="29" t="s">
        <v>16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32</v>
      </c>
      <c r="C6617" s="29" t="s">
        <v>15</v>
      </c>
      <c r="D6617" s="29" t="s">
        <v>17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32</v>
      </c>
      <c r="C6618" s="29" t="s">
        <v>15</v>
      </c>
      <c r="D6618" s="29" t="s">
        <v>18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32</v>
      </c>
      <c r="C6619" s="29" t="s">
        <v>15</v>
      </c>
      <c r="D6619" s="29" t="s">
        <v>19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32</v>
      </c>
      <c r="C6620" s="29" t="s">
        <v>15</v>
      </c>
      <c r="D6620" s="29" t="s">
        <v>20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32</v>
      </c>
      <c r="C6621" s="29" t="s">
        <v>15</v>
      </c>
      <c r="D6621" s="29" t="s">
        <v>21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32</v>
      </c>
      <c r="C6622" s="29" t="s">
        <v>15</v>
      </c>
      <c r="D6622" s="29" t="s">
        <v>22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32</v>
      </c>
      <c r="C6623" s="29" t="s">
        <v>15</v>
      </c>
      <c r="D6623" s="29" t="s">
        <v>23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32</v>
      </c>
      <c r="C6624" s="29" t="s">
        <v>15</v>
      </c>
      <c r="D6624" s="29" t="s">
        <v>24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32</v>
      </c>
      <c r="C6625" s="29" t="s">
        <v>15</v>
      </c>
      <c r="D6625" s="29" t="s">
        <v>25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32</v>
      </c>
      <c r="C6626" s="29" t="s">
        <v>15</v>
      </c>
      <c r="D6626" s="29" t="s">
        <v>26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32</v>
      </c>
      <c r="C6627" s="29" t="s">
        <v>27</v>
      </c>
      <c r="D6627" s="29" t="s">
        <v>16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32</v>
      </c>
      <c r="C6628" s="29" t="s">
        <v>27</v>
      </c>
      <c r="D6628" s="29" t="s">
        <v>17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32</v>
      </c>
      <c r="C6629" s="29" t="s">
        <v>27</v>
      </c>
      <c r="D6629" s="29" t="s">
        <v>18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32</v>
      </c>
      <c r="C6630" s="29" t="s">
        <v>27</v>
      </c>
      <c r="D6630" s="29" t="s">
        <v>19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32</v>
      </c>
      <c r="C6631" s="29" t="s">
        <v>27</v>
      </c>
      <c r="D6631" s="29" t="s">
        <v>20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32</v>
      </c>
      <c r="C6632" s="29" t="s">
        <v>27</v>
      </c>
      <c r="D6632" s="29" t="s">
        <v>21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32</v>
      </c>
      <c r="C6633" s="29" t="s">
        <v>27</v>
      </c>
      <c r="D6633" s="29" t="s">
        <v>22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32</v>
      </c>
      <c r="C6634" s="29" t="s">
        <v>27</v>
      </c>
      <c r="D6634" s="29" t="s">
        <v>23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32</v>
      </c>
      <c r="C6635" s="29" t="s">
        <v>27</v>
      </c>
      <c r="D6635" s="29" t="s">
        <v>24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32</v>
      </c>
      <c r="C6636" s="29" t="s">
        <v>27</v>
      </c>
      <c r="D6636" s="29" t="s">
        <v>25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32</v>
      </c>
      <c r="C6637" s="29" t="s">
        <v>27</v>
      </c>
      <c r="D6637" s="29" t="s">
        <v>26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32</v>
      </c>
      <c r="C6638" s="29" t="s">
        <v>28</v>
      </c>
      <c r="D6638" s="29" t="s">
        <v>16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32</v>
      </c>
      <c r="C6639" s="29" t="s">
        <v>28</v>
      </c>
      <c r="D6639" s="29" t="s">
        <v>17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32</v>
      </c>
      <c r="C6640" s="29" t="s">
        <v>28</v>
      </c>
      <c r="D6640" s="29" t="s">
        <v>18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32</v>
      </c>
      <c r="C6641" s="29" t="s">
        <v>28</v>
      </c>
      <c r="D6641" s="29" t="s">
        <v>19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32</v>
      </c>
      <c r="C6642" s="29" t="s">
        <v>28</v>
      </c>
      <c r="D6642" s="29" t="s">
        <v>20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32</v>
      </c>
      <c r="C6643" s="29" t="s">
        <v>28</v>
      </c>
      <c r="D6643" s="29" t="s">
        <v>21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32</v>
      </c>
      <c r="C6644" s="29" t="s">
        <v>28</v>
      </c>
      <c r="D6644" s="29" t="s">
        <v>22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32</v>
      </c>
      <c r="C6645" s="29" t="s">
        <v>28</v>
      </c>
      <c r="D6645" s="29" t="s">
        <v>23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32</v>
      </c>
      <c r="C6646" s="29" t="s">
        <v>28</v>
      </c>
      <c r="D6646" s="29" t="s">
        <v>24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32</v>
      </c>
      <c r="C6647" s="29" t="s">
        <v>28</v>
      </c>
      <c r="D6647" s="29" t="s">
        <v>25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32</v>
      </c>
      <c r="C6648" s="29" t="s">
        <v>28</v>
      </c>
      <c r="D6648" s="29" t="s">
        <v>26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32</v>
      </c>
      <c r="C6649" s="29" t="s">
        <v>29</v>
      </c>
      <c r="D6649" s="29" t="s">
        <v>16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32</v>
      </c>
      <c r="C6650" s="29" t="s">
        <v>29</v>
      </c>
      <c r="D6650" s="29" t="s">
        <v>17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32</v>
      </c>
      <c r="C6651" s="29" t="s">
        <v>29</v>
      </c>
      <c r="D6651" s="29" t="s">
        <v>18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32</v>
      </c>
      <c r="C6652" s="29" t="s">
        <v>29</v>
      </c>
      <c r="D6652" s="29" t="s">
        <v>19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32</v>
      </c>
      <c r="C6653" s="29" t="s">
        <v>29</v>
      </c>
      <c r="D6653" s="29" t="s">
        <v>20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32</v>
      </c>
      <c r="C6654" s="29" t="s">
        <v>29</v>
      </c>
      <c r="D6654" s="29" t="s">
        <v>21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32</v>
      </c>
      <c r="C6655" s="29" t="s">
        <v>29</v>
      </c>
      <c r="D6655" s="29" t="s">
        <v>22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32</v>
      </c>
      <c r="C6656" s="29" t="s">
        <v>29</v>
      </c>
      <c r="D6656" s="29" t="s">
        <v>23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32</v>
      </c>
      <c r="C6657" s="29" t="s">
        <v>29</v>
      </c>
      <c r="D6657" s="29" t="s">
        <v>24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32</v>
      </c>
      <c r="C6658" s="29" t="s">
        <v>29</v>
      </c>
      <c r="D6658" s="29" t="s">
        <v>25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32</v>
      </c>
      <c r="C6659" s="29" t="s">
        <v>29</v>
      </c>
      <c r="D6659" s="29" t="s">
        <v>26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32</v>
      </c>
      <c r="C6660" s="29" t="s">
        <v>30</v>
      </c>
      <c r="D6660" s="29" t="s">
        <v>16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32</v>
      </c>
      <c r="C6661" s="29" t="s">
        <v>30</v>
      </c>
      <c r="D6661" s="29" t="s">
        <v>17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32</v>
      </c>
      <c r="C6662" s="29" t="s">
        <v>30</v>
      </c>
      <c r="D6662" s="29" t="s">
        <v>18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32</v>
      </c>
      <c r="C6663" s="29" t="s">
        <v>30</v>
      </c>
      <c r="D6663" s="29" t="s">
        <v>19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32</v>
      </c>
      <c r="C6664" s="29" t="s">
        <v>30</v>
      </c>
      <c r="D6664" s="29" t="s">
        <v>20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32</v>
      </c>
      <c r="C6665" s="29" t="s">
        <v>30</v>
      </c>
      <c r="D6665" s="29" t="s">
        <v>21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32</v>
      </c>
      <c r="C6666" s="29" t="s">
        <v>30</v>
      </c>
      <c r="D6666" s="29" t="s">
        <v>22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32</v>
      </c>
      <c r="C6667" s="29" t="s">
        <v>30</v>
      </c>
      <c r="D6667" s="29" t="s">
        <v>23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32</v>
      </c>
      <c r="C6668" s="29" t="s">
        <v>30</v>
      </c>
      <c r="D6668" s="29" t="s">
        <v>24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32</v>
      </c>
      <c r="C6669" s="29" t="s">
        <v>30</v>
      </c>
      <c r="D6669" s="29" t="s">
        <v>25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32</v>
      </c>
      <c r="C6670" s="29" t="s">
        <v>30</v>
      </c>
      <c r="D6670" s="29" t="s">
        <v>26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32</v>
      </c>
      <c r="C6671" s="29" t="s">
        <v>31</v>
      </c>
      <c r="D6671" s="29" t="s">
        <v>17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32</v>
      </c>
      <c r="C6672" s="29" t="s">
        <v>31</v>
      </c>
      <c r="D6672" s="29" t="s">
        <v>18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32</v>
      </c>
      <c r="C6673" s="29" t="s">
        <v>31</v>
      </c>
      <c r="D6673" s="29" t="s">
        <v>19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32</v>
      </c>
      <c r="C6674" s="29" t="s">
        <v>31</v>
      </c>
      <c r="D6674" s="29" t="s">
        <v>21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32</v>
      </c>
      <c r="C6675" s="29" t="s">
        <v>31</v>
      </c>
      <c r="D6675" s="29" t="s">
        <v>22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32</v>
      </c>
      <c r="C6676" s="29" t="s">
        <v>31</v>
      </c>
      <c r="D6676" s="29" t="s">
        <v>24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32</v>
      </c>
      <c r="C6677" s="29" t="s">
        <v>31</v>
      </c>
      <c r="D6677" s="29" t="s">
        <v>25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32</v>
      </c>
      <c r="C6678" s="29" t="s">
        <v>31</v>
      </c>
      <c r="D6678" s="29" t="s">
        <v>26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14</v>
      </c>
      <c r="C6679" s="29" t="s">
        <v>15</v>
      </c>
      <c r="D6679" s="29" t="s">
        <v>16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14</v>
      </c>
      <c r="C6680" s="29" t="s">
        <v>15</v>
      </c>
      <c r="D6680" s="29" t="s">
        <v>17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14</v>
      </c>
      <c r="C6681" s="29" t="s">
        <v>15</v>
      </c>
      <c r="D6681" s="29" t="s">
        <v>18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14</v>
      </c>
      <c r="C6682" s="29" t="s">
        <v>15</v>
      </c>
      <c r="D6682" s="29" t="s">
        <v>19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14</v>
      </c>
      <c r="C6683" s="29" t="s">
        <v>15</v>
      </c>
      <c r="D6683" s="29" t="s">
        <v>20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14</v>
      </c>
      <c r="C6684" s="29" t="s">
        <v>15</v>
      </c>
      <c r="D6684" s="29" t="s">
        <v>21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14</v>
      </c>
      <c r="C6685" s="29" t="s">
        <v>15</v>
      </c>
      <c r="D6685" s="29" t="s">
        <v>22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14</v>
      </c>
      <c r="C6686" s="29" t="s">
        <v>15</v>
      </c>
      <c r="D6686" s="29" t="s">
        <v>23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14</v>
      </c>
      <c r="C6687" s="29" t="s">
        <v>15</v>
      </c>
      <c r="D6687" s="29" t="s">
        <v>24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14</v>
      </c>
      <c r="C6688" s="29" t="s">
        <v>15</v>
      </c>
      <c r="D6688" s="29" t="s">
        <v>25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14</v>
      </c>
      <c r="C6689" s="29" t="s">
        <v>15</v>
      </c>
      <c r="D6689" s="29" t="s">
        <v>26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14</v>
      </c>
      <c r="C6690" s="29" t="s">
        <v>27</v>
      </c>
      <c r="D6690" s="29" t="s">
        <v>16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14</v>
      </c>
      <c r="C6691" s="29" t="s">
        <v>27</v>
      </c>
      <c r="D6691" s="29" t="s">
        <v>17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14</v>
      </c>
      <c r="C6692" s="29" t="s">
        <v>27</v>
      </c>
      <c r="D6692" s="29" t="s">
        <v>18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14</v>
      </c>
      <c r="C6693" s="29" t="s">
        <v>27</v>
      </c>
      <c r="D6693" s="29" t="s">
        <v>19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14</v>
      </c>
      <c r="C6694" s="29" t="s">
        <v>27</v>
      </c>
      <c r="D6694" s="29" t="s">
        <v>20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14</v>
      </c>
      <c r="C6695" s="29" t="s">
        <v>27</v>
      </c>
      <c r="D6695" s="29" t="s">
        <v>21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14</v>
      </c>
      <c r="C6696" s="29" t="s">
        <v>27</v>
      </c>
      <c r="D6696" s="29" t="s">
        <v>22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14</v>
      </c>
      <c r="C6697" s="29" t="s">
        <v>27</v>
      </c>
      <c r="D6697" s="29" t="s">
        <v>23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14</v>
      </c>
      <c r="C6698" s="29" t="s">
        <v>27</v>
      </c>
      <c r="D6698" s="29" t="s">
        <v>24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14</v>
      </c>
      <c r="C6699" s="29" t="s">
        <v>27</v>
      </c>
      <c r="D6699" s="29" t="s">
        <v>25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14</v>
      </c>
      <c r="C6700" s="29" t="s">
        <v>27</v>
      </c>
      <c r="D6700" s="29" t="s">
        <v>26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14</v>
      </c>
      <c r="C6701" s="29" t="s">
        <v>28</v>
      </c>
      <c r="D6701" s="29" t="s">
        <v>16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14</v>
      </c>
      <c r="C6702" s="29" t="s">
        <v>28</v>
      </c>
      <c r="D6702" s="29" t="s">
        <v>17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14</v>
      </c>
      <c r="C6703" s="29" t="s">
        <v>28</v>
      </c>
      <c r="D6703" s="29" t="s">
        <v>18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14</v>
      </c>
      <c r="C6704" s="29" t="s">
        <v>28</v>
      </c>
      <c r="D6704" s="29" t="s">
        <v>19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14</v>
      </c>
      <c r="C6705" s="29" t="s">
        <v>28</v>
      </c>
      <c r="D6705" s="29" t="s">
        <v>20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14</v>
      </c>
      <c r="C6706" s="29" t="s">
        <v>28</v>
      </c>
      <c r="D6706" s="29" t="s">
        <v>21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14</v>
      </c>
      <c r="C6707" s="29" t="s">
        <v>28</v>
      </c>
      <c r="D6707" s="29" t="s">
        <v>22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14</v>
      </c>
      <c r="C6708" s="29" t="s">
        <v>28</v>
      </c>
      <c r="D6708" s="29" t="s">
        <v>23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14</v>
      </c>
      <c r="C6709" s="29" t="s">
        <v>28</v>
      </c>
      <c r="D6709" s="29" t="s">
        <v>24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14</v>
      </c>
      <c r="C6710" s="29" t="s">
        <v>28</v>
      </c>
      <c r="D6710" s="29" t="s">
        <v>25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14</v>
      </c>
      <c r="C6711" s="29" t="s">
        <v>28</v>
      </c>
      <c r="D6711" s="29" t="s">
        <v>26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14</v>
      </c>
      <c r="C6712" s="29" t="s">
        <v>29</v>
      </c>
      <c r="D6712" s="29" t="s">
        <v>16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14</v>
      </c>
      <c r="C6713" s="29" t="s">
        <v>29</v>
      </c>
      <c r="D6713" s="29" t="s">
        <v>17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14</v>
      </c>
      <c r="C6714" s="29" t="s">
        <v>29</v>
      </c>
      <c r="D6714" s="29" t="s">
        <v>18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14</v>
      </c>
      <c r="C6715" s="29" t="s">
        <v>29</v>
      </c>
      <c r="D6715" s="29" t="s">
        <v>19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14</v>
      </c>
      <c r="C6716" s="29" t="s">
        <v>29</v>
      </c>
      <c r="D6716" s="29" t="s">
        <v>20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14</v>
      </c>
      <c r="C6717" s="29" t="s">
        <v>29</v>
      </c>
      <c r="D6717" s="29" t="s">
        <v>21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14</v>
      </c>
      <c r="C6718" s="29" t="s">
        <v>29</v>
      </c>
      <c r="D6718" s="29" t="s">
        <v>22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14</v>
      </c>
      <c r="C6719" s="29" t="s">
        <v>29</v>
      </c>
      <c r="D6719" s="29" t="s">
        <v>23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14</v>
      </c>
      <c r="C6720" s="29" t="s">
        <v>29</v>
      </c>
      <c r="D6720" s="29" t="s">
        <v>24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14</v>
      </c>
      <c r="C6721" s="29" t="s">
        <v>29</v>
      </c>
      <c r="D6721" s="29" t="s">
        <v>25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14</v>
      </c>
      <c r="C6722" s="29" t="s">
        <v>29</v>
      </c>
      <c r="D6722" s="29" t="s">
        <v>26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14</v>
      </c>
      <c r="C6723" s="29" t="s">
        <v>30</v>
      </c>
      <c r="D6723" s="29" t="s">
        <v>16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14</v>
      </c>
      <c r="C6724" s="29" t="s">
        <v>30</v>
      </c>
      <c r="D6724" s="29" t="s">
        <v>17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14</v>
      </c>
      <c r="C6725" s="29" t="s">
        <v>30</v>
      </c>
      <c r="D6725" s="29" t="s">
        <v>18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14</v>
      </c>
      <c r="C6726" s="29" t="s">
        <v>30</v>
      </c>
      <c r="D6726" s="29" t="s">
        <v>19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14</v>
      </c>
      <c r="C6727" s="29" t="s">
        <v>30</v>
      </c>
      <c r="D6727" s="29" t="s">
        <v>20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14</v>
      </c>
      <c r="C6728" s="29" t="s">
        <v>30</v>
      </c>
      <c r="D6728" s="29" t="s">
        <v>21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14</v>
      </c>
      <c r="C6729" s="29" t="s">
        <v>30</v>
      </c>
      <c r="D6729" s="29" t="s">
        <v>22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14</v>
      </c>
      <c r="C6730" s="29" t="s">
        <v>30</v>
      </c>
      <c r="D6730" s="29" t="s">
        <v>23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14</v>
      </c>
      <c r="C6731" s="29" t="s">
        <v>30</v>
      </c>
      <c r="D6731" s="29" t="s">
        <v>24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14</v>
      </c>
      <c r="C6732" s="29" t="s">
        <v>30</v>
      </c>
      <c r="D6732" s="29" t="s">
        <v>25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14</v>
      </c>
      <c r="C6733" s="29" t="s">
        <v>30</v>
      </c>
      <c r="D6733" s="29" t="s">
        <v>26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14</v>
      </c>
      <c r="C6734" s="29" t="s">
        <v>31</v>
      </c>
      <c r="D6734" s="29" t="s">
        <v>17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14</v>
      </c>
      <c r="C6735" s="29" t="s">
        <v>31</v>
      </c>
      <c r="D6735" s="29" t="s">
        <v>18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14</v>
      </c>
      <c r="C6736" s="29" t="s">
        <v>31</v>
      </c>
      <c r="D6736" s="29" t="s">
        <v>19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14</v>
      </c>
      <c r="C6737" s="29" t="s">
        <v>31</v>
      </c>
      <c r="D6737" s="29" t="s">
        <v>20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14</v>
      </c>
      <c r="C6738" s="29" t="s">
        <v>31</v>
      </c>
      <c r="D6738" s="29" t="s">
        <v>21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14</v>
      </c>
      <c r="C6739" s="29" t="s">
        <v>31</v>
      </c>
      <c r="D6739" s="29" t="s">
        <v>22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14</v>
      </c>
      <c r="C6740" s="29" t="s">
        <v>31</v>
      </c>
      <c r="D6740" s="29" t="s">
        <v>23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14</v>
      </c>
      <c r="C6741" s="29" t="s">
        <v>31</v>
      </c>
      <c r="D6741" s="29" t="s">
        <v>25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14</v>
      </c>
      <c r="C6742" s="29" t="s">
        <v>31</v>
      </c>
      <c r="D6742" s="29" t="s">
        <v>26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32</v>
      </c>
      <c r="C6743" s="29" t="s">
        <v>15</v>
      </c>
      <c r="D6743" s="29" t="s">
        <v>16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32</v>
      </c>
      <c r="C6744" s="29" t="s">
        <v>15</v>
      </c>
      <c r="D6744" s="29" t="s">
        <v>17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32</v>
      </c>
      <c r="C6745" s="29" t="s">
        <v>15</v>
      </c>
      <c r="D6745" s="29" t="s">
        <v>18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32</v>
      </c>
      <c r="C6746" s="29" t="s">
        <v>15</v>
      </c>
      <c r="D6746" s="29" t="s">
        <v>19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32</v>
      </c>
      <c r="C6747" s="29" t="s">
        <v>15</v>
      </c>
      <c r="D6747" s="29" t="s">
        <v>20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32</v>
      </c>
      <c r="C6748" s="29" t="s">
        <v>15</v>
      </c>
      <c r="D6748" s="29" t="s">
        <v>21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32</v>
      </c>
      <c r="C6749" s="29" t="s">
        <v>15</v>
      </c>
      <c r="D6749" s="29" t="s">
        <v>22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32</v>
      </c>
      <c r="C6750" s="29" t="s">
        <v>15</v>
      </c>
      <c r="D6750" s="29" t="s">
        <v>23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32</v>
      </c>
      <c r="C6751" s="29" t="s">
        <v>15</v>
      </c>
      <c r="D6751" s="29" t="s">
        <v>24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32</v>
      </c>
      <c r="C6752" s="29" t="s">
        <v>15</v>
      </c>
      <c r="D6752" s="29" t="s">
        <v>25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32</v>
      </c>
      <c r="C6753" s="29" t="s">
        <v>15</v>
      </c>
      <c r="D6753" s="29" t="s">
        <v>26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32</v>
      </c>
      <c r="C6754" s="29" t="s">
        <v>27</v>
      </c>
      <c r="D6754" s="29" t="s">
        <v>16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32</v>
      </c>
      <c r="C6755" s="29" t="s">
        <v>27</v>
      </c>
      <c r="D6755" s="29" t="s">
        <v>17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32</v>
      </c>
      <c r="C6756" s="29" t="s">
        <v>27</v>
      </c>
      <c r="D6756" s="29" t="s">
        <v>18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32</v>
      </c>
      <c r="C6757" s="29" t="s">
        <v>27</v>
      </c>
      <c r="D6757" s="29" t="s">
        <v>19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32</v>
      </c>
      <c r="C6758" s="29" t="s">
        <v>27</v>
      </c>
      <c r="D6758" s="29" t="s">
        <v>20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32</v>
      </c>
      <c r="C6759" s="29" t="s">
        <v>27</v>
      </c>
      <c r="D6759" s="29" t="s">
        <v>21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32</v>
      </c>
      <c r="C6760" s="29" t="s">
        <v>27</v>
      </c>
      <c r="D6760" s="29" t="s">
        <v>22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32</v>
      </c>
      <c r="C6761" s="29" t="s">
        <v>27</v>
      </c>
      <c r="D6761" s="29" t="s">
        <v>23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32</v>
      </c>
      <c r="C6762" s="29" t="s">
        <v>27</v>
      </c>
      <c r="D6762" s="29" t="s">
        <v>24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32</v>
      </c>
      <c r="C6763" s="29" t="s">
        <v>27</v>
      </c>
      <c r="D6763" s="29" t="s">
        <v>25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32</v>
      </c>
      <c r="C6764" s="29" t="s">
        <v>27</v>
      </c>
      <c r="D6764" s="29" t="s">
        <v>26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32</v>
      </c>
      <c r="C6765" s="29" t="s">
        <v>28</v>
      </c>
      <c r="D6765" s="29" t="s">
        <v>16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32</v>
      </c>
      <c r="C6766" s="29" t="s">
        <v>28</v>
      </c>
      <c r="D6766" s="29" t="s">
        <v>17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32</v>
      </c>
      <c r="C6767" s="29" t="s">
        <v>28</v>
      </c>
      <c r="D6767" s="29" t="s">
        <v>18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32</v>
      </c>
      <c r="C6768" s="29" t="s">
        <v>28</v>
      </c>
      <c r="D6768" s="29" t="s">
        <v>19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32</v>
      </c>
      <c r="C6769" s="29" t="s">
        <v>28</v>
      </c>
      <c r="D6769" s="29" t="s">
        <v>20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32</v>
      </c>
      <c r="C6770" s="29" t="s">
        <v>28</v>
      </c>
      <c r="D6770" s="29" t="s">
        <v>21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32</v>
      </c>
      <c r="C6771" s="29" t="s">
        <v>28</v>
      </c>
      <c r="D6771" s="29" t="s">
        <v>22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32</v>
      </c>
      <c r="C6772" s="29" t="s">
        <v>28</v>
      </c>
      <c r="D6772" s="29" t="s">
        <v>23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32</v>
      </c>
      <c r="C6773" s="29" t="s">
        <v>28</v>
      </c>
      <c r="D6773" s="29" t="s">
        <v>24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32</v>
      </c>
      <c r="C6774" s="29" t="s">
        <v>28</v>
      </c>
      <c r="D6774" s="29" t="s">
        <v>25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32</v>
      </c>
      <c r="C6775" s="29" t="s">
        <v>28</v>
      </c>
      <c r="D6775" s="29" t="s">
        <v>26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32</v>
      </c>
      <c r="C6776" s="29" t="s">
        <v>29</v>
      </c>
      <c r="D6776" s="29" t="s">
        <v>16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32</v>
      </c>
      <c r="C6777" s="29" t="s">
        <v>29</v>
      </c>
      <c r="D6777" s="29" t="s">
        <v>17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32</v>
      </c>
      <c r="C6778" s="29" t="s">
        <v>29</v>
      </c>
      <c r="D6778" s="29" t="s">
        <v>18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32</v>
      </c>
      <c r="C6779" s="29" t="s">
        <v>29</v>
      </c>
      <c r="D6779" s="29" t="s">
        <v>19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32</v>
      </c>
      <c r="C6780" s="29" t="s">
        <v>29</v>
      </c>
      <c r="D6780" s="29" t="s">
        <v>20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32</v>
      </c>
      <c r="C6781" s="29" t="s">
        <v>29</v>
      </c>
      <c r="D6781" s="29" t="s">
        <v>21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32</v>
      </c>
      <c r="C6782" s="29" t="s">
        <v>29</v>
      </c>
      <c r="D6782" s="29" t="s">
        <v>22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32</v>
      </c>
      <c r="C6783" s="29" t="s">
        <v>29</v>
      </c>
      <c r="D6783" s="29" t="s">
        <v>23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32</v>
      </c>
      <c r="C6784" s="29" t="s">
        <v>29</v>
      </c>
      <c r="D6784" s="29" t="s">
        <v>24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32</v>
      </c>
      <c r="C6785" s="29" t="s">
        <v>29</v>
      </c>
      <c r="D6785" s="29" t="s">
        <v>25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32</v>
      </c>
      <c r="C6786" s="29" t="s">
        <v>29</v>
      </c>
      <c r="D6786" s="29" t="s">
        <v>26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32</v>
      </c>
      <c r="C6787" s="29" t="s">
        <v>30</v>
      </c>
      <c r="D6787" s="29" t="s">
        <v>16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32</v>
      </c>
      <c r="C6788" s="29" t="s">
        <v>30</v>
      </c>
      <c r="D6788" s="29" t="s">
        <v>17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32</v>
      </c>
      <c r="C6789" s="29" t="s">
        <v>30</v>
      </c>
      <c r="D6789" s="29" t="s">
        <v>18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32</v>
      </c>
      <c r="C6790" s="29" t="s">
        <v>30</v>
      </c>
      <c r="D6790" s="29" t="s">
        <v>19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32</v>
      </c>
      <c r="C6791" s="29" t="s">
        <v>30</v>
      </c>
      <c r="D6791" s="29" t="s">
        <v>20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32</v>
      </c>
      <c r="C6792" s="29" t="s">
        <v>30</v>
      </c>
      <c r="D6792" s="29" t="s">
        <v>21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32</v>
      </c>
      <c r="C6793" s="29" t="s">
        <v>30</v>
      </c>
      <c r="D6793" s="29" t="s">
        <v>22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32</v>
      </c>
      <c r="C6794" s="29" t="s">
        <v>30</v>
      </c>
      <c r="D6794" s="29" t="s">
        <v>23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32</v>
      </c>
      <c r="C6795" s="29" t="s">
        <v>30</v>
      </c>
      <c r="D6795" s="29" t="s">
        <v>24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32</v>
      </c>
      <c r="C6796" s="29" t="s">
        <v>30</v>
      </c>
      <c r="D6796" s="29" t="s">
        <v>25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32</v>
      </c>
      <c r="C6797" s="29" t="s">
        <v>30</v>
      </c>
      <c r="D6797" s="29" t="s">
        <v>26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32</v>
      </c>
      <c r="C6798" s="29" t="s">
        <v>31</v>
      </c>
      <c r="D6798" s="29" t="s">
        <v>17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32</v>
      </c>
      <c r="C6799" s="29" t="s">
        <v>31</v>
      </c>
      <c r="D6799" s="29" t="s">
        <v>18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32</v>
      </c>
      <c r="C6800" s="29" t="s">
        <v>31</v>
      </c>
      <c r="D6800" s="29" t="s">
        <v>19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32</v>
      </c>
      <c r="C6801" s="29" t="s">
        <v>31</v>
      </c>
      <c r="D6801" s="29" t="s">
        <v>20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32</v>
      </c>
      <c r="C6802" s="29" t="s">
        <v>31</v>
      </c>
      <c r="D6802" s="29" t="s">
        <v>21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32</v>
      </c>
      <c r="C6803" s="29" t="s">
        <v>31</v>
      </c>
      <c r="D6803" s="29" t="s">
        <v>22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32</v>
      </c>
      <c r="C6804" s="29" t="s">
        <v>31</v>
      </c>
      <c r="D6804" s="29" t="s">
        <v>24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32</v>
      </c>
      <c r="C6805" s="29" t="s">
        <v>31</v>
      </c>
      <c r="D6805" s="29" t="s">
        <v>25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32</v>
      </c>
      <c r="C6806" s="29" t="s">
        <v>31</v>
      </c>
      <c r="D6806" s="29" t="s">
        <v>26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14</v>
      </c>
      <c r="C6807" s="29" t="s">
        <v>15</v>
      </c>
      <c r="D6807" s="29" t="s">
        <v>16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14</v>
      </c>
      <c r="C6808" s="29" t="s">
        <v>15</v>
      </c>
      <c r="D6808" s="29" t="s">
        <v>17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14</v>
      </c>
      <c r="C6809" s="29" t="s">
        <v>15</v>
      </c>
      <c r="D6809" s="29" t="s">
        <v>18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14</v>
      </c>
      <c r="C6810" s="29" t="s">
        <v>15</v>
      </c>
      <c r="D6810" s="29" t="s">
        <v>19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14</v>
      </c>
      <c r="C6811" s="29" t="s">
        <v>15</v>
      </c>
      <c r="D6811" s="29" t="s">
        <v>20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14</v>
      </c>
      <c r="C6812" s="29" t="s">
        <v>15</v>
      </c>
      <c r="D6812" s="29" t="s">
        <v>21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14</v>
      </c>
      <c r="C6813" s="29" t="s">
        <v>15</v>
      </c>
      <c r="D6813" s="29" t="s">
        <v>22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14</v>
      </c>
      <c r="C6814" s="29" t="s">
        <v>15</v>
      </c>
      <c r="D6814" s="29" t="s">
        <v>23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14</v>
      </c>
      <c r="C6815" s="29" t="s">
        <v>15</v>
      </c>
      <c r="D6815" s="29" t="s">
        <v>24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14</v>
      </c>
      <c r="C6816" s="29" t="s">
        <v>15</v>
      </c>
      <c r="D6816" s="29" t="s">
        <v>25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14</v>
      </c>
      <c r="C6817" s="29" t="s">
        <v>15</v>
      </c>
      <c r="D6817" s="29" t="s">
        <v>26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14</v>
      </c>
      <c r="C6818" s="29" t="s">
        <v>27</v>
      </c>
      <c r="D6818" s="29" t="s">
        <v>16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14</v>
      </c>
      <c r="C6819" s="29" t="s">
        <v>27</v>
      </c>
      <c r="D6819" s="29" t="s">
        <v>17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14</v>
      </c>
      <c r="C6820" s="29" t="s">
        <v>27</v>
      </c>
      <c r="D6820" s="29" t="s">
        <v>18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14</v>
      </c>
      <c r="C6821" s="29" t="s">
        <v>27</v>
      </c>
      <c r="D6821" s="29" t="s">
        <v>19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14</v>
      </c>
      <c r="C6822" s="29" t="s">
        <v>27</v>
      </c>
      <c r="D6822" s="29" t="s">
        <v>20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14</v>
      </c>
      <c r="C6823" s="29" t="s">
        <v>27</v>
      </c>
      <c r="D6823" s="29" t="s">
        <v>21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14</v>
      </c>
      <c r="C6824" s="29" t="s">
        <v>27</v>
      </c>
      <c r="D6824" s="29" t="s">
        <v>22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14</v>
      </c>
      <c r="C6825" s="29" t="s">
        <v>27</v>
      </c>
      <c r="D6825" s="29" t="s">
        <v>23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14</v>
      </c>
      <c r="C6826" s="29" t="s">
        <v>27</v>
      </c>
      <c r="D6826" s="29" t="s">
        <v>24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14</v>
      </c>
      <c r="C6827" s="29" t="s">
        <v>27</v>
      </c>
      <c r="D6827" s="29" t="s">
        <v>25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14</v>
      </c>
      <c r="C6828" s="29" t="s">
        <v>27</v>
      </c>
      <c r="D6828" s="29" t="s">
        <v>26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14</v>
      </c>
      <c r="C6829" s="29" t="s">
        <v>28</v>
      </c>
      <c r="D6829" s="29" t="s">
        <v>16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14</v>
      </c>
      <c r="C6830" s="29" t="s">
        <v>28</v>
      </c>
      <c r="D6830" s="29" t="s">
        <v>17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14</v>
      </c>
      <c r="C6831" s="29" t="s">
        <v>28</v>
      </c>
      <c r="D6831" s="29" t="s">
        <v>18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14</v>
      </c>
      <c r="C6832" s="29" t="s">
        <v>28</v>
      </c>
      <c r="D6832" s="29" t="s">
        <v>19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14</v>
      </c>
      <c r="C6833" s="29" t="s">
        <v>28</v>
      </c>
      <c r="D6833" s="29" t="s">
        <v>20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14</v>
      </c>
      <c r="C6834" s="29" t="s">
        <v>28</v>
      </c>
      <c r="D6834" s="29" t="s">
        <v>21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14</v>
      </c>
      <c r="C6835" s="29" t="s">
        <v>28</v>
      </c>
      <c r="D6835" s="29" t="s">
        <v>22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14</v>
      </c>
      <c r="C6836" s="29" t="s">
        <v>28</v>
      </c>
      <c r="D6836" s="29" t="s">
        <v>23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14</v>
      </c>
      <c r="C6837" s="29" t="s">
        <v>28</v>
      </c>
      <c r="D6837" s="29" t="s">
        <v>24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14</v>
      </c>
      <c r="C6838" s="29" t="s">
        <v>28</v>
      </c>
      <c r="D6838" s="29" t="s">
        <v>25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14</v>
      </c>
      <c r="C6839" s="29" t="s">
        <v>28</v>
      </c>
      <c r="D6839" s="29" t="s">
        <v>26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14</v>
      </c>
      <c r="C6840" s="29" t="s">
        <v>29</v>
      </c>
      <c r="D6840" s="29" t="s">
        <v>16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14</v>
      </c>
      <c r="C6841" s="29" t="s">
        <v>29</v>
      </c>
      <c r="D6841" s="29" t="s">
        <v>17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14</v>
      </c>
      <c r="C6842" s="29" t="s">
        <v>29</v>
      </c>
      <c r="D6842" s="29" t="s">
        <v>18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14</v>
      </c>
      <c r="C6843" s="29" t="s">
        <v>29</v>
      </c>
      <c r="D6843" s="29" t="s">
        <v>19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14</v>
      </c>
      <c r="C6844" s="29" t="s">
        <v>29</v>
      </c>
      <c r="D6844" s="29" t="s">
        <v>20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14</v>
      </c>
      <c r="C6845" s="29" t="s">
        <v>29</v>
      </c>
      <c r="D6845" s="29" t="s">
        <v>21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14</v>
      </c>
      <c r="C6846" s="29" t="s">
        <v>29</v>
      </c>
      <c r="D6846" s="29" t="s">
        <v>22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14</v>
      </c>
      <c r="C6847" s="29" t="s">
        <v>29</v>
      </c>
      <c r="D6847" s="29" t="s">
        <v>23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14</v>
      </c>
      <c r="C6848" s="29" t="s">
        <v>29</v>
      </c>
      <c r="D6848" s="29" t="s">
        <v>24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14</v>
      </c>
      <c r="C6849" s="29" t="s">
        <v>29</v>
      </c>
      <c r="D6849" s="29" t="s">
        <v>25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14</v>
      </c>
      <c r="C6850" s="29" t="s">
        <v>29</v>
      </c>
      <c r="D6850" s="29" t="s">
        <v>26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14</v>
      </c>
      <c r="C6851" s="29" t="s">
        <v>30</v>
      </c>
      <c r="D6851" s="29" t="s">
        <v>16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14</v>
      </c>
      <c r="C6852" s="29" t="s">
        <v>30</v>
      </c>
      <c r="D6852" s="29" t="s">
        <v>17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14</v>
      </c>
      <c r="C6853" s="29" t="s">
        <v>30</v>
      </c>
      <c r="D6853" s="29" t="s">
        <v>18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14</v>
      </c>
      <c r="C6854" s="29" t="s">
        <v>30</v>
      </c>
      <c r="D6854" s="29" t="s">
        <v>19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14</v>
      </c>
      <c r="C6855" s="29" t="s">
        <v>30</v>
      </c>
      <c r="D6855" s="29" t="s">
        <v>20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14</v>
      </c>
      <c r="C6856" s="29" t="s">
        <v>30</v>
      </c>
      <c r="D6856" s="29" t="s">
        <v>21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14</v>
      </c>
      <c r="C6857" s="29" t="s">
        <v>30</v>
      </c>
      <c r="D6857" s="29" t="s">
        <v>22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14</v>
      </c>
      <c r="C6858" s="29" t="s">
        <v>30</v>
      </c>
      <c r="D6858" s="29" t="s">
        <v>23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14</v>
      </c>
      <c r="C6859" s="29" t="s">
        <v>30</v>
      </c>
      <c r="D6859" s="29" t="s">
        <v>24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14</v>
      </c>
      <c r="C6860" s="29" t="s">
        <v>30</v>
      </c>
      <c r="D6860" s="29" t="s">
        <v>25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14</v>
      </c>
      <c r="C6861" s="29" t="s">
        <v>30</v>
      </c>
      <c r="D6861" s="29" t="s">
        <v>26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14</v>
      </c>
      <c r="C6862" s="29" t="s">
        <v>31</v>
      </c>
      <c r="D6862" s="29" t="s">
        <v>16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14</v>
      </c>
      <c r="C6863" s="29" t="s">
        <v>31</v>
      </c>
      <c r="D6863" s="29" t="s">
        <v>17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14</v>
      </c>
      <c r="C6864" s="29" t="s">
        <v>31</v>
      </c>
      <c r="D6864" s="29" t="s">
        <v>18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14</v>
      </c>
      <c r="C6865" s="29" t="s">
        <v>31</v>
      </c>
      <c r="D6865" s="29" t="s">
        <v>19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14</v>
      </c>
      <c r="C6866" s="29" t="s">
        <v>31</v>
      </c>
      <c r="D6866" s="29" t="s">
        <v>20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14</v>
      </c>
      <c r="C6867" s="29" t="s">
        <v>31</v>
      </c>
      <c r="D6867" s="29" t="s">
        <v>22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14</v>
      </c>
      <c r="C6868" s="29" t="s">
        <v>31</v>
      </c>
      <c r="D6868" s="29" t="s">
        <v>23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14</v>
      </c>
      <c r="C6869" s="29" t="s">
        <v>31</v>
      </c>
      <c r="D6869" s="29" t="s">
        <v>24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14</v>
      </c>
      <c r="C6870" s="29" t="s">
        <v>31</v>
      </c>
      <c r="D6870" s="29" t="s">
        <v>25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14</v>
      </c>
      <c r="C6871" s="29" t="s">
        <v>31</v>
      </c>
      <c r="D6871" s="29" t="s">
        <v>26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32</v>
      </c>
      <c r="C6872" s="29" t="s">
        <v>15</v>
      </c>
      <c r="D6872" s="29" t="s">
        <v>16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32</v>
      </c>
      <c r="C6873" s="29" t="s">
        <v>15</v>
      </c>
      <c r="D6873" s="29" t="s">
        <v>17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32</v>
      </c>
      <c r="C6874" s="29" t="s">
        <v>15</v>
      </c>
      <c r="D6874" s="29" t="s">
        <v>18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32</v>
      </c>
      <c r="C6875" s="29" t="s">
        <v>15</v>
      </c>
      <c r="D6875" s="29" t="s">
        <v>19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32</v>
      </c>
      <c r="C6876" s="29" t="s">
        <v>15</v>
      </c>
      <c r="D6876" s="29" t="s">
        <v>20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32</v>
      </c>
      <c r="C6877" s="29" t="s">
        <v>15</v>
      </c>
      <c r="D6877" s="29" t="s">
        <v>21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32</v>
      </c>
      <c r="C6878" s="29" t="s">
        <v>15</v>
      </c>
      <c r="D6878" s="29" t="s">
        <v>22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32</v>
      </c>
      <c r="C6879" s="29" t="s">
        <v>15</v>
      </c>
      <c r="D6879" s="29" t="s">
        <v>23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32</v>
      </c>
      <c r="C6880" s="29" t="s">
        <v>15</v>
      </c>
      <c r="D6880" s="29" t="s">
        <v>24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32</v>
      </c>
      <c r="C6881" s="29" t="s">
        <v>15</v>
      </c>
      <c r="D6881" s="29" t="s">
        <v>25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32</v>
      </c>
      <c r="C6882" s="29" t="s">
        <v>15</v>
      </c>
      <c r="D6882" s="29" t="s">
        <v>26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32</v>
      </c>
      <c r="C6883" s="29" t="s">
        <v>27</v>
      </c>
      <c r="D6883" s="29" t="s">
        <v>16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32</v>
      </c>
      <c r="C6884" s="29" t="s">
        <v>27</v>
      </c>
      <c r="D6884" s="29" t="s">
        <v>17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32</v>
      </c>
      <c r="C6885" s="29" t="s">
        <v>27</v>
      </c>
      <c r="D6885" s="29" t="s">
        <v>18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32</v>
      </c>
      <c r="C6886" s="29" t="s">
        <v>27</v>
      </c>
      <c r="D6886" s="29" t="s">
        <v>19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32</v>
      </c>
      <c r="C6887" s="29" t="s">
        <v>27</v>
      </c>
      <c r="D6887" s="29" t="s">
        <v>20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32</v>
      </c>
      <c r="C6888" s="29" t="s">
        <v>27</v>
      </c>
      <c r="D6888" s="29" t="s">
        <v>21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32</v>
      </c>
      <c r="C6889" s="29" t="s">
        <v>27</v>
      </c>
      <c r="D6889" s="29" t="s">
        <v>22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32</v>
      </c>
      <c r="C6890" s="29" t="s">
        <v>27</v>
      </c>
      <c r="D6890" s="29" t="s">
        <v>23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32</v>
      </c>
      <c r="C6891" s="29" t="s">
        <v>27</v>
      </c>
      <c r="D6891" s="29" t="s">
        <v>24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32</v>
      </c>
      <c r="C6892" s="29" t="s">
        <v>27</v>
      </c>
      <c r="D6892" s="29" t="s">
        <v>25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32</v>
      </c>
      <c r="C6893" s="29" t="s">
        <v>27</v>
      </c>
      <c r="D6893" s="29" t="s">
        <v>26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32</v>
      </c>
      <c r="C6894" s="29" t="s">
        <v>28</v>
      </c>
      <c r="D6894" s="29" t="s">
        <v>16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32</v>
      </c>
      <c r="C6895" s="29" t="s">
        <v>28</v>
      </c>
      <c r="D6895" s="29" t="s">
        <v>17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32</v>
      </c>
      <c r="C6896" s="29" t="s">
        <v>28</v>
      </c>
      <c r="D6896" s="29" t="s">
        <v>18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32</v>
      </c>
      <c r="C6897" s="29" t="s">
        <v>28</v>
      </c>
      <c r="D6897" s="29" t="s">
        <v>19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32</v>
      </c>
      <c r="C6898" s="29" t="s">
        <v>28</v>
      </c>
      <c r="D6898" s="29" t="s">
        <v>20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32</v>
      </c>
      <c r="C6899" s="29" t="s">
        <v>28</v>
      </c>
      <c r="D6899" s="29" t="s">
        <v>21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32</v>
      </c>
      <c r="C6900" s="29" t="s">
        <v>28</v>
      </c>
      <c r="D6900" s="29" t="s">
        <v>22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32</v>
      </c>
      <c r="C6901" s="29" t="s">
        <v>28</v>
      </c>
      <c r="D6901" s="29" t="s">
        <v>23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32</v>
      </c>
      <c r="C6902" s="29" t="s">
        <v>28</v>
      </c>
      <c r="D6902" s="29" t="s">
        <v>24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32</v>
      </c>
      <c r="C6903" s="29" t="s">
        <v>28</v>
      </c>
      <c r="D6903" s="29" t="s">
        <v>25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32</v>
      </c>
      <c r="C6904" s="29" t="s">
        <v>28</v>
      </c>
      <c r="D6904" s="29" t="s">
        <v>26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32</v>
      </c>
      <c r="C6905" s="29" t="s">
        <v>29</v>
      </c>
      <c r="D6905" s="29" t="s">
        <v>16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32</v>
      </c>
      <c r="C6906" s="29" t="s">
        <v>29</v>
      </c>
      <c r="D6906" s="29" t="s">
        <v>17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32</v>
      </c>
      <c r="C6907" s="29" t="s">
        <v>29</v>
      </c>
      <c r="D6907" s="29" t="s">
        <v>18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32</v>
      </c>
      <c r="C6908" s="29" t="s">
        <v>29</v>
      </c>
      <c r="D6908" s="29" t="s">
        <v>19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32</v>
      </c>
      <c r="C6909" s="29" t="s">
        <v>29</v>
      </c>
      <c r="D6909" s="29" t="s">
        <v>20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32</v>
      </c>
      <c r="C6910" s="29" t="s">
        <v>29</v>
      </c>
      <c r="D6910" s="29" t="s">
        <v>21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32</v>
      </c>
      <c r="C6911" s="29" t="s">
        <v>29</v>
      </c>
      <c r="D6911" s="29" t="s">
        <v>22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32</v>
      </c>
      <c r="C6912" s="29" t="s">
        <v>29</v>
      </c>
      <c r="D6912" s="29" t="s">
        <v>23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32</v>
      </c>
      <c r="C6913" s="29" t="s">
        <v>29</v>
      </c>
      <c r="D6913" s="29" t="s">
        <v>24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32</v>
      </c>
      <c r="C6914" s="29" t="s">
        <v>29</v>
      </c>
      <c r="D6914" s="29" t="s">
        <v>25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32</v>
      </c>
      <c r="C6915" s="29" t="s">
        <v>29</v>
      </c>
      <c r="D6915" s="29" t="s">
        <v>26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32</v>
      </c>
      <c r="C6916" s="29" t="s">
        <v>30</v>
      </c>
      <c r="D6916" s="29" t="s">
        <v>16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32</v>
      </c>
      <c r="C6917" s="29" t="s">
        <v>30</v>
      </c>
      <c r="D6917" s="29" t="s">
        <v>17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32</v>
      </c>
      <c r="C6918" s="29" t="s">
        <v>30</v>
      </c>
      <c r="D6918" s="29" t="s">
        <v>18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32</v>
      </c>
      <c r="C6919" s="29" t="s">
        <v>30</v>
      </c>
      <c r="D6919" s="29" t="s">
        <v>19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32</v>
      </c>
      <c r="C6920" s="29" t="s">
        <v>30</v>
      </c>
      <c r="D6920" s="29" t="s">
        <v>20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32</v>
      </c>
      <c r="C6921" s="29" t="s">
        <v>30</v>
      </c>
      <c r="D6921" s="29" t="s">
        <v>21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32</v>
      </c>
      <c r="C6922" s="29" t="s">
        <v>30</v>
      </c>
      <c r="D6922" s="29" t="s">
        <v>22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32</v>
      </c>
      <c r="C6923" s="29" t="s">
        <v>30</v>
      </c>
      <c r="D6923" s="29" t="s">
        <v>23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32</v>
      </c>
      <c r="C6924" s="29" t="s">
        <v>30</v>
      </c>
      <c r="D6924" s="29" t="s">
        <v>24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32</v>
      </c>
      <c r="C6925" s="29" t="s">
        <v>30</v>
      </c>
      <c r="D6925" s="29" t="s">
        <v>25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32</v>
      </c>
      <c r="C6926" s="29" t="s">
        <v>30</v>
      </c>
      <c r="D6926" s="29" t="s">
        <v>26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32</v>
      </c>
      <c r="C6927" s="29" t="s">
        <v>31</v>
      </c>
      <c r="D6927" s="29" t="s">
        <v>17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32</v>
      </c>
      <c r="C6928" s="29" t="s">
        <v>31</v>
      </c>
      <c r="D6928" s="29" t="s">
        <v>18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32</v>
      </c>
      <c r="C6929" s="29" t="s">
        <v>31</v>
      </c>
      <c r="D6929" s="29" t="s">
        <v>19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32</v>
      </c>
      <c r="C6930" s="29" t="s">
        <v>31</v>
      </c>
      <c r="D6930" s="29" t="s">
        <v>20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32</v>
      </c>
      <c r="C6931" s="29" t="s">
        <v>31</v>
      </c>
      <c r="D6931" s="29" t="s">
        <v>21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32</v>
      </c>
      <c r="C6932" s="29" t="s">
        <v>31</v>
      </c>
      <c r="D6932" s="29" t="s">
        <v>22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32</v>
      </c>
      <c r="C6933" s="29" t="s">
        <v>31</v>
      </c>
      <c r="D6933" s="29" t="s">
        <v>23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32</v>
      </c>
      <c r="C6934" s="29" t="s">
        <v>31</v>
      </c>
      <c r="D6934" s="29" t="s">
        <v>24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32</v>
      </c>
      <c r="C6935" s="29" t="s">
        <v>31</v>
      </c>
      <c r="D6935" s="29" t="s">
        <v>25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14</v>
      </c>
      <c r="C6936" s="29" t="s">
        <v>15</v>
      </c>
      <c r="D6936" s="29" t="s">
        <v>16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14</v>
      </c>
      <c r="C6937" s="29" t="s">
        <v>15</v>
      </c>
      <c r="D6937" s="29" t="s">
        <v>17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14</v>
      </c>
      <c r="C6938" s="29" t="s">
        <v>15</v>
      </c>
      <c r="D6938" s="29" t="s">
        <v>18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14</v>
      </c>
      <c r="C6939" s="29" t="s">
        <v>15</v>
      </c>
      <c r="D6939" s="29" t="s">
        <v>19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14</v>
      </c>
      <c r="C6940" s="29" t="s">
        <v>15</v>
      </c>
      <c r="D6940" s="29" t="s">
        <v>20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14</v>
      </c>
      <c r="C6941" s="29" t="s">
        <v>15</v>
      </c>
      <c r="D6941" s="29" t="s">
        <v>21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14</v>
      </c>
      <c r="C6942" s="29" t="s">
        <v>15</v>
      </c>
      <c r="D6942" s="29" t="s">
        <v>22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14</v>
      </c>
      <c r="C6943" s="29" t="s">
        <v>15</v>
      </c>
      <c r="D6943" s="29" t="s">
        <v>23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14</v>
      </c>
      <c r="C6944" s="29" t="s">
        <v>15</v>
      </c>
      <c r="D6944" s="29" t="s">
        <v>24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14</v>
      </c>
      <c r="C6945" s="29" t="s">
        <v>15</v>
      </c>
      <c r="D6945" s="29" t="s">
        <v>25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14</v>
      </c>
      <c r="C6946" s="29" t="s">
        <v>15</v>
      </c>
      <c r="D6946" s="29" t="s">
        <v>26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14</v>
      </c>
      <c r="C6947" s="29" t="s">
        <v>27</v>
      </c>
      <c r="D6947" s="29" t="s">
        <v>16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14</v>
      </c>
      <c r="C6948" s="29" t="s">
        <v>27</v>
      </c>
      <c r="D6948" s="29" t="s">
        <v>17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14</v>
      </c>
      <c r="C6949" s="29" t="s">
        <v>27</v>
      </c>
      <c r="D6949" s="29" t="s">
        <v>18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14</v>
      </c>
      <c r="C6950" s="29" t="s">
        <v>27</v>
      </c>
      <c r="D6950" s="29" t="s">
        <v>19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14</v>
      </c>
      <c r="C6951" s="29" t="s">
        <v>27</v>
      </c>
      <c r="D6951" s="29" t="s">
        <v>20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14</v>
      </c>
      <c r="C6952" s="29" t="s">
        <v>27</v>
      </c>
      <c r="D6952" s="29" t="s">
        <v>21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14</v>
      </c>
      <c r="C6953" s="29" t="s">
        <v>27</v>
      </c>
      <c r="D6953" s="29" t="s">
        <v>22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14</v>
      </c>
      <c r="C6954" s="29" t="s">
        <v>27</v>
      </c>
      <c r="D6954" s="29" t="s">
        <v>23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14</v>
      </c>
      <c r="C6955" s="29" t="s">
        <v>27</v>
      </c>
      <c r="D6955" s="29" t="s">
        <v>24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14</v>
      </c>
      <c r="C6956" s="29" t="s">
        <v>27</v>
      </c>
      <c r="D6956" s="29" t="s">
        <v>25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14</v>
      </c>
      <c r="C6957" s="29" t="s">
        <v>27</v>
      </c>
      <c r="D6957" s="29" t="s">
        <v>26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14</v>
      </c>
      <c r="C6958" s="29" t="s">
        <v>28</v>
      </c>
      <c r="D6958" s="29" t="s">
        <v>16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14</v>
      </c>
      <c r="C6959" s="29" t="s">
        <v>28</v>
      </c>
      <c r="D6959" s="29" t="s">
        <v>17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14</v>
      </c>
      <c r="C6960" s="29" t="s">
        <v>28</v>
      </c>
      <c r="D6960" s="29" t="s">
        <v>18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14</v>
      </c>
      <c r="C6961" s="29" t="s">
        <v>28</v>
      </c>
      <c r="D6961" s="29" t="s">
        <v>19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14</v>
      </c>
      <c r="C6962" s="29" t="s">
        <v>28</v>
      </c>
      <c r="D6962" s="29" t="s">
        <v>20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14</v>
      </c>
      <c r="C6963" s="29" t="s">
        <v>28</v>
      </c>
      <c r="D6963" s="29" t="s">
        <v>21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14</v>
      </c>
      <c r="C6964" s="29" t="s">
        <v>28</v>
      </c>
      <c r="D6964" s="29" t="s">
        <v>22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14</v>
      </c>
      <c r="C6965" s="29" t="s">
        <v>28</v>
      </c>
      <c r="D6965" s="29" t="s">
        <v>23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14</v>
      </c>
      <c r="C6966" s="29" t="s">
        <v>28</v>
      </c>
      <c r="D6966" s="29" t="s">
        <v>24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14</v>
      </c>
      <c r="C6967" s="29" t="s">
        <v>28</v>
      </c>
      <c r="D6967" s="29" t="s">
        <v>25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14</v>
      </c>
      <c r="C6968" s="29" t="s">
        <v>28</v>
      </c>
      <c r="D6968" s="29" t="s">
        <v>26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14</v>
      </c>
      <c r="C6969" s="29" t="s">
        <v>29</v>
      </c>
      <c r="D6969" s="29" t="s">
        <v>16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14</v>
      </c>
      <c r="C6970" s="29" t="s">
        <v>29</v>
      </c>
      <c r="D6970" s="29" t="s">
        <v>17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14</v>
      </c>
      <c r="C6971" s="29" t="s">
        <v>29</v>
      </c>
      <c r="D6971" s="29" t="s">
        <v>18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14</v>
      </c>
      <c r="C6972" s="29" t="s">
        <v>29</v>
      </c>
      <c r="D6972" s="29" t="s">
        <v>19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14</v>
      </c>
      <c r="C6973" s="29" t="s">
        <v>29</v>
      </c>
      <c r="D6973" s="29" t="s">
        <v>20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14</v>
      </c>
      <c r="C6974" s="29" t="s">
        <v>29</v>
      </c>
      <c r="D6974" s="29" t="s">
        <v>21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14</v>
      </c>
      <c r="C6975" s="29" t="s">
        <v>29</v>
      </c>
      <c r="D6975" s="29" t="s">
        <v>22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14</v>
      </c>
      <c r="C6976" s="29" t="s">
        <v>29</v>
      </c>
      <c r="D6976" s="29" t="s">
        <v>23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14</v>
      </c>
      <c r="C6977" s="29" t="s">
        <v>29</v>
      </c>
      <c r="D6977" s="29" t="s">
        <v>24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14</v>
      </c>
      <c r="C6978" s="29" t="s">
        <v>29</v>
      </c>
      <c r="D6978" s="29" t="s">
        <v>25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14</v>
      </c>
      <c r="C6979" s="29" t="s">
        <v>29</v>
      </c>
      <c r="D6979" s="29" t="s">
        <v>26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14</v>
      </c>
      <c r="C6980" s="29" t="s">
        <v>30</v>
      </c>
      <c r="D6980" s="29" t="s">
        <v>16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14</v>
      </c>
      <c r="C6981" s="29" t="s">
        <v>30</v>
      </c>
      <c r="D6981" s="29" t="s">
        <v>17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14</v>
      </c>
      <c r="C6982" s="29" t="s">
        <v>30</v>
      </c>
      <c r="D6982" s="29" t="s">
        <v>18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14</v>
      </c>
      <c r="C6983" s="29" t="s">
        <v>30</v>
      </c>
      <c r="D6983" s="29" t="s">
        <v>19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14</v>
      </c>
      <c r="C6984" s="29" t="s">
        <v>30</v>
      </c>
      <c r="D6984" s="29" t="s">
        <v>20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14</v>
      </c>
      <c r="C6985" s="29" t="s">
        <v>30</v>
      </c>
      <c r="D6985" s="29" t="s">
        <v>21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14</v>
      </c>
      <c r="C6986" s="29" t="s">
        <v>30</v>
      </c>
      <c r="D6986" s="29" t="s">
        <v>22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14</v>
      </c>
      <c r="C6987" s="29" t="s">
        <v>30</v>
      </c>
      <c r="D6987" s="29" t="s">
        <v>23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14</v>
      </c>
      <c r="C6988" s="29" t="s">
        <v>30</v>
      </c>
      <c r="D6988" s="29" t="s">
        <v>24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14</v>
      </c>
      <c r="C6989" s="29" t="s">
        <v>30</v>
      </c>
      <c r="D6989" s="29" t="s">
        <v>25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14</v>
      </c>
      <c r="C6990" s="29" t="s">
        <v>30</v>
      </c>
      <c r="D6990" s="29" t="s">
        <v>26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14</v>
      </c>
      <c r="C6991" s="29" t="s">
        <v>31</v>
      </c>
      <c r="D6991" s="29" t="s">
        <v>17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14</v>
      </c>
      <c r="C6992" s="29" t="s">
        <v>31</v>
      </c>
      <c r="D6992" s="29" t="s">
        <v>18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14</v>
      </c>
      <c r="C6993" s="29" t="s">
        <v>31</v>
      </c>
      <c r="D6993" s="29" t="s">
        <v>19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14</v>
      </c>
      <c r="C6994" s="29" t="s">
        <v>31</v>
      </c>
      <c r="D6994" s="29" t="s">
        <v>20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14</v>
      </c>
      <c r="C6995" s="29" t="s">
        <v>31</v>
      </c>
      <c r="D6995" s="29" t="s">
        <v>21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14</v>
      </c>
      <c r="C6996" s="29" t="s">
        <v>31</v>
      </c>
      <c r="D6996" s="29" t="s">
        <v>22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14</v>
      </c>
      <c r="C6997" s="29" t="s">
        <v>31</v>
      </c>
      <c r="D6997" s="29" t="s">
        <v>23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14</v>
      </c>
      <c r="C6998" s="29" t="s">
        <v>31</v>
      </c>
      <c r="D6998" s="29" t="s">
        <v>24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14</v>
      </c>
      <c r="C6999" s="29" t="s">
        <v>31</v>
      </c>
      <c r="D6999" s="29" t="s">
        <v>25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14</v>
      </c>
      <c r="C7000" s="29" t="s">
        <v>31</v>
      </c>
      <c r="D7000" s="29" t="s">
        <v>26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32</v>
      </c>
      <c r="C7001" s="29" t="s">
        <v>15</v>
      </c>
      <c r="D7001" s="29" t="s">
        <v>16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32</v>
      </c>
      <c r="C7002" s="29" t="s">
        <v>15</v>
      </c>
      <c r="D7002" s="29" t="s">
        <v>17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32</v>
      </c>
      <c r="C7003" s="29" t="s">
        <v>15</v>
      </c>
      <c r="D7003" s="29" t="s">
        <v>18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32</v>
      </c>
      <c r="C7004" s="29" t="s">
        <v>15</v>
      </c>
      <c r="D7004" s="29" t="s">
        <v>19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32</v>
      </c>
      <c r="C7005" s="29" t="s">
        <v>15</v>
      </c>
      <c r="D7005" s="29" t="s">
        <v>20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32</v>
      </c>
      <c r="C7006" s="29" t="s">
        <v>15</v>
      </c>
      <c r="D7006" s="29" t="s">
        <v>21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32</v>
      </c>
      <c r="C7007" s="29" t="s">
        <v>15</v>
      </c>
      <c r="D7007" s="29" t="s">
        <v>22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32</v>
      </c>
      <c r="C7008" s="29" t="s">
        <v>15</v>
      </c>
      <c r="D7008" s="29" t="s">
        <v>23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32</v>
      </c>
      <c r="C7009" s="29" t="s">
        <v>15</v>
      </c>
      <c r="D7009" s="29" t="s">
        <v>24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32</v>
      </c>
      <c r="C7010" s="29" t="s">
        <v>15</v>
      </c>
      <c r="D7010" s="29" t="s">
        <v>25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32</v>
      </c>
      <c r="C7011" s="29" t="s">
        <v>15</v>
      </c>
      <c r="D7011" s="29" t="s">
        <v>26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32</v>
      </c>
      <c r="C7012" s="29" t="s">
        <v>27</v>
      </c>
      <c r="D7012" s="29" t="s">
        <v>16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32</v>
      </c>
      <c r="C7013" s="29" t="s">
        <v>27</v>
      </c>
      <c r="D7013" s="29" t="s">
        <v>17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32</v>
      </c>
      <c r="C7014" s="29" t="s">
        <v>27</v>
      </c>
      <c r="D7014" s="29" t="s">
        <v>18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32</v>
      </c>
      <c r="C7015" s="29" t="s">
        <v>27</v>
      </c>
      <c r="D7015" s="29" t="s">
        <v>19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32</v>
      </c>
      <c r="C7016" s="29" t="s">
        <v>27</v>
      </c>
      <c r="D7016" s="29" t="s">
        <v>20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32</v>
      </c>
      <c r="C7017" s="29" t="s">
        <v>27</v>
      </c>
      <c r="D7017" s="29" t="s">
        <v>21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32</v>
      </c>
      <c r="C7018" s="29" t="s">
        <v>27</v>
      </c>
      <c r="D7018" s="29" t="s">
        <v>22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32</v>
      </c>
      <c r="C7019" s="29" t="s">
        <v>27</v>
      </c>
      <c r="D7019" s="29" t="s">
        <v>23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32</v>
      </c>
      <c r="C7020" s="29" t="s">
        <v>27</v>
      </c>
      <c r="D7020" s="29" t="s">
        <v>24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32</v>
      </c>
      <c r="C7021" s="29" t="s">
        <v>27</v>
      </c>
      <c r="D7021" s="29" t="s">
        <v>25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32</v>
      </c>
      <c r="C7022" s="29" t="s">
        <v>27</v>
      </c>
      <c r="D7022" s="29" t="s">
        <v>26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32</v>
      </c>
      <c r="C7023" s="29" t="s">
        <v>28</v>
      </c>
      <c r="D7023" s="29" t="s">
        <v>16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32</v>
      </c>
      <c r="C7024" s="29" t="s">
        <v>28</v>
      </c>
      <c r="D7024" s="29" t="s">
        <v>17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32</v>
      </c>
      <c r="C7025" s="29" t="s">
        <v>28</v>
      </c>
      <c r="D7025" s="29" t="s">
        <v>18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32</v>
      </c>
      <c r="C7026" s="29" t="s">
        <v>28</v>
      </c>
      <c r="D7026" s="29" t="s">
        <v>19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32</v>
      </c>
      <c r="C7027" s="29" t="s">
        <v>28</v>
      </c>
      <c r="D7027" s="29" t="s">
        <v>20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32</v>
      </c>
      <c r="C7028" s="29" t="s">
        <v>28</v>
      </c>
      <c r="D7028" s="29" t="s">
        <v>21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32</v>
      </c>
      <c r="C7029" s="29" t="s">
        <v>28</v>
      </c>
      <c r="D7029" s="29" t="s">
        <v>22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32</v>
      </c>
      <c r="C7030" s="29" t="s">
        <v>28</v>
      </c>
      <c r="D7030" s="29" t="s">
        <v>23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32</v>
      </c>
      <c r="C7031" s="29" t="s">
        <v>28</v>
      </c>
      <c r="D7031" s="29" t="s">
        <v>24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32</v>
      </c>
      <c r="C7032" s="29" t="s">
        <v>28</v>
      </c>
      <c r="D7032" s="29" t="s">
        <v>25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32</v>
      </c>
      <c r="C7033" s="29" t="s">
        <v>28</v>
      </c>
      <c r="D7033" s="29" t="s">
        <v>26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32</v>
      </c>
      <c r="C7034" s="29" t="s">
        <v>29</v>
      </c>
      <c r="D7034" s="29" t="s">
        <v>16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32</v>
      </c>
      <c r="C7035" s="29" t="s">
        <v>29</v>
      </c>
      <c r="D7035" s="29" t="s">
        <v>17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32</v>
      </c>
      <c r="C7036" s="29" t="s">
        <v>29</v>
      </c>
      <c r="D7036" s="29" t="s">
        <v>18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32</v>
      </c>
      <c r="C7037" s="29" t="s">
        <v>29</v>
      </c>
      <c r="D7037" s="29" t="s">
        <v>19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32</v>
      </c>
      <c r="C7038" s="29" t="s">
        <v>29</v>
      </c>
      <c r="D7038" s="29" t="s">
        <v>20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32</v>
      </c>
      <c r="C7039" s="29" t="s">
        <v>29</v>
      </c>
      <c r="D7039" s="29" t="s">
        <v>21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32</v>
      </c>
      <c r="C7040" s="29" t="s">
        <v>29</v>
      </c>
      <c r="D7040" s="29" t="s">
        <v>22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32</v>
      </c>
      <c r="C7041" s="29" t="s">
        <v>29</v>
      </c>
      <c r="D7041" s="29" t="s">
        <v>23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32</v>
      </c>
      <c r="C7042" s="29" t="s">
        <v>29</v>
      </c>
      <c r="D7042" s="29" t="s">
        <v>24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32</v>
      </c>
      <c r="C7043" s="29" t="s">
        <v>29</v>
      </c>
      <c r="D7043" s="29" t="s">
        <v>25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32</v>
      </c>
      <c r="C7044" s="29" t="s">
        <v>29</v>
      </c>
      <c r="D7044" s="29" t="s">
        <v>26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32</v>
      </c>
      <c r="C7045" s="29" t="s">
        <v>30</v>
      </c>
      <c r="D7045" s="29" t="s">
        <v>16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32</v>
      </c>
      <c r="C7046" s="29" t="s">
        <v>30</v>
      </c>
      <c r="D7046" s="29" t="s">
        <v>17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32</v>
      </c>
      <c r="C7047" s="29" t="s">
        <v>30</v>
      </c>
      <c r="D7047" s="29" t="s">
        <v>18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32</v>
      </c>
      <c r="C7048" s="29" t="s">
        <v>30</v>
      </c>
      <c r="D7048" s="29" t="s">
        <v>19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32</v>
      </c>
      <c r="C7049" s="29" t="s">
        <v>30</v>
      </c>
      <c r="D7049" s="29" t="s">
        <v>20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32</v>
      </c>
      <c r="C7050" s="29" t="s">
        <v>30</v>
      </c>
      <c r="D7050" s="29" t="s">
        <v>21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32</v>
      </c>
      <c r="C7051" s="29" t="s">
        <v>30</v>
      </c>
      <c r="D7051" s="29" t="s">
        <v>22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32</v>
      </c>
      <c r="C7052" s="29" t="s">
        <v>30</v>
      </c>
      <c r="D7052" s="29" t="s">
        <v>23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32</v>
      </c>
      <c r="C7053" s="29" t="s">
        <v>30</v>
      </c>
      <c r="D7053" s="29" t="s">
        <v>24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32</v>
      </c>
      <c r="C7054" s="29" t="s">
        <v>30</v>
      </c>
      <c r="D7054" s="29" t="s">
        <v>25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32</v>
      </c>
      <c r="C7055" s="29" t="s">
        <v>30</v>
      </c>
      <c r="D7055" s="29" t="s">
        <v>26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32</v>
      </c>
      <c r="C7056" s="29" t="s">
        <v>31</v>
      </c>
      <c r="D7056" s="29" t="s">
        <v>17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32</v>
      </c>
      <c r="C7057" s="29" t="s">
        <v>31</v>
      </c>
      <c r="D7057" s="29" t="s">
        <v>18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32</v>
      </c>
      <c r="C7058" s="29" t="s">
        <v>31</v>
      </c>
      <c r="D7058" s="29" t="s">
        <v>19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32</v>
      </c>
      <c r="C7059" s="29" t="s">
        <v>31</v>
      </c>
      <c r="D7059" s="29" t="s">
        <v>20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32</v>
      </c>
      <c r="C7060" s="29" t="s">
        <v>31</v>
      </c>
      <c r="D7060" s="29" t="s">
        <v>21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32</v>
      </c>
      <c r="C7061" s="29" t="s">
        <v>31</v>
      </c>
      <c r="D7061" s="29" t="s">
        <v>22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32</v>
      </c>
      <c r="C7062" s="29" t="s">
        <v>31</v>
      </c>
      <c r="D7062" s="29" t="s">
        <v>23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32</v>
      </c>
      <c r="C7063" s="29" t="s">
        <v>31</v>
      </c>
      <c r="D7063" s="29" t="s">
        <v>24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32</v>
      </c>
      <c r="C7064" s="29" t="s">
        <v>31</v>
      </c>
      <c r="D7064" s="29" t="s">
        <v>25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32</v>
      </c>
      <c r="C7065" s="29" t="s">
        <v>31</v>
      </c>
      <c r="D7065" s="29" t="s">
        <v>26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14</v>
      </c>
      <c r="C7066" s="29" t="s">
        <v>15</v>
      </c>
      <c r="D7066" s="29" t="s">
        <v>16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14</v>
      </c>
      <c r="C7067" s="29" t="s">
        <v>15</v>
      </c>
      <c r="D7067" s="29" t="s">
        <v>17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14</v>
      </c>
      <c r="C7068" s="29" t="s">
        <v>15</v>
      </c>
      <c r="D7068" s="29" t="s">
        <v>18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14</v>
      </c>
      <c r="C7069" s="29" t="s">
        <v>15</v>
      </c>
      <c r="D7069" s="29" t="s">
        <v>19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14</v>
      </c>
      <c r="C7070" s="29" t="s">
        <v>15</v>
      </c>
      <c r="D7070" s="29" t="s">
        <v>20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14</v>
      </c>
      <c r="C7071" s="29" t="s">
        <v>15</v>
      </c>
      <c r="D7071" s="29" t="s">
        <v>21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14</v>
      </c>
      <c r="C7072" s="29" t="s">
        <v>15</v>
      </c>
      <c r="D7072" s="29" t="s">
        <v>22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14</v>
      </c>
      <c r="C7073" s="29" t="s">
        <v>15</v>
      </c>
      <c r="D7073" s="29" t="s">
        <v>23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14</v>
      </c>
      <c r="C7074" s="29" t="s">
        <v>15</v>
      </c>
      <c r="D7074" s="29" t="s">
        <v>24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14</v>
      </c>
      <c r="C7075" s="29" t="s">
        <v>15</v>
      </c>
      <c r="D7075" s="29" t="s">
        <v>25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14</v>
      </c>
      <c r="C7076" s="29" t="s">
        <v>15</v>
      </c>
      <c r="D7076" s="29" t="s">
        <v>26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14</v>
      </c>
      <c r="C7077" s="29" t="s">
        <v>27</v>
      </c>
      <c r="D7077" s="29" t="s">
        <v>16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14</v>
      </c>
      <c r="C7078" s="29" t="s">
        <v>27</v>
      </c>
      <c r="D7078" s="29" t="s">
        <v>17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14</v>
      </c>
      <c r="C7079" s="29" t="s">
        <v>27</v>
      </c>
      <c r="D7079" s="29" t="s">
        <v>18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14</v>
      </c>
      <c r="C7080" s="29" t="s">
        <v>27</v>
      </c>
      <c r="D7080" s="29" t="s">
        <v>19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14</v>
      </c>
      <c r="C7081" s="29" t="s">
        <v>27</v>
      </c>
      <c r="D7081" s="29" t="s">
        <v>20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14</v>
      </c>
      <c r="C7082" s="29" t="s">
        <v>27</v>
      </c>
      <c r="D7082" s="29" t="s">
        <v>21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14</v>
      </c>
      <c r="C7083" s="29" t="s">
        <v>27</v>
      </c>
      <c r="D7083" s="29" t="s">
        <v>22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14</v>
      </c>
      <c r="C7084" s="29" t="s">
        <v>27</v>
      </c>
      <c r="D7084" s="29" t="s">
        <v>23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14</v>
      </c>
      <c r="C7085" s="29" t="s">
        <v>27</v>
      </c>
      <c r="D7085" s="29" t="s">
        <v>24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14</v>
      </c>
      <c r="C7086" s="29" t="s">
        <v>27</v>
      </c>
      <c r="D7086" s="29" t="s">
        <v>25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14</v>
      </c>
      <c r="C7087" s="29" t="s">
        <v>27</v>
      </c>
      <c r="D7087" s="29" t="s">
        <v>26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14</v>
      </c>
      <c r="C7088" s="29" t="s">
        <v>28</v>
      </c>
      <c r="D7088" s="29" t="s">
        <v>16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14</v>
      </c>
      <c r="C7089" s="29" t="s">
        <v>28</v>
      </c>
      <c r="D7089" s="29" t="s">
        <v>17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14</v>
      </c>
      <c r="C7090" s="29" t="s">
        <v>28</v>
      </c>
      <c r="D7090" s="29" t="s">
        <v>18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14</v>
      </c>
      <c r="C7091" s="29" t="s">
        <v>28</v>
      </c>
      <c r="D7091" s="29" t="s">
        <v>19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14</v>
      </c>
      <c r="C7092" s="29" t="s">
        <v>28</v>
      </c>
      <c r="D7092" s="29" t="s">
        <v>20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14</v>
      </c>
      <c r="C7093" s="29" t="s">
        <v>28</v>
      </c>
      <c r="D7093" s="29" t="s">
        <v>21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14</v>
      </c>
      <c r="C7094" s="29" t="s">
        <v>28</v>
      </c>
      <c r="D7094" s="29" t="s">
        <v>22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14</v>
      </c>
      <c r="C7095" s="29" t="s">
        <v>28</v>
      </c>
      <c r="D7095" s="29" t="s">
        <v>23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14</v>
      </c>
      <c r="C7096" s="29" t="s">
        <v>28</v>
      </c>
      <c r="D7096" s="29" t="s">
        <v>24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14</v>
      </c>
      <c r="C7097" s="29" t="s">
        <v>28</v>
      </c>
      <c r="D7097" s="29" t="s">
        <v>25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14</v>
      </c>
      <c r="C7098" s="29" t="s">
        <v>28</v>
      </c>
      <c r="D7098" s="29" t="s">
        <v>26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14</v>
      </c>
      <c r="C7099" s="29" t="s">
        <v>29</v>
      </c>
      <c r="D7099" s="29" t="s">
        <v>16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14</v>
      </c>
      <c r="C7100" s="29" t="s">
        <v>29</v>
      </c>
      <c r="D7100" s="29" t="s">
        <v>17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14</v>
      </c>
      <c r="C7101" s="29" t="s">
        <v>29</v>
      </c>
      <c r="D7101" s="29" t="s">
        <v>18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14</v>
      </c>
      <c r="C7102" s="29" t="s">
        <v>29</v>
      </c>
      <c r="D7102" s="29" t="s">
        <v>19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14</v>
      </c>
      <c r="C7103" s="29" t="s">
        <v>29</v>
      </c>
      <c r="D7103" s="29" t="s">
        <v>20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14</v>
      </c>
      <c r="C7104" s="29" t="s">
        <v>29</v>
      </c>
      <c r="D7104" s="29" t="s">
        <v>21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14</v>
      </c>
      <c r="C7105" s="29" t="s">
        <v>29</v>
      </c>
      <c r="D7105" s="29" t="s">
        <v>22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14</v>
      </c>
      <c r="C7106" s="29" t="s">
        <v>29</v>
      </c>
      <c r="D7106" s="29" t="s">
        <v>23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14</v>
      </c>
      <c r="C7107" s="29" t="s">
        <v>29</v>
      </c>
      <c r="D7107" s="29" t="s">
        <v>24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14</v>
      </c>
      <c r="C7108" s="29" t="s">
        <v>29</v>
      </c>
      <c r="D7108" s="29" t="s">
        <v>25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14</v>
      </c>
      <c r="C7109" s="29" t="s">
        <v>29</v>
      </c>
      <c r="D7109" s="29" t="s">
        <v>26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14</v>
      </c>
      <c r="C7110" s="29" t="s">
        <v>30</v>
      </c>
      <c r="D7110" s="29" t="s">
        <v>16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14</v>
      </c>
      <c r="C7111" s="29" t="s">
        <v>30</v>
      </c>
      <c r="D7111" s="29" t="s">
        <v>17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14</v>
      </c>
      <c r="C7112" s="29" t="s">
        <v>30</v>
      </c>
      <c r="D7112" s="29" t="s">
        <v>18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14</v>
      </c>
      <c r="C7113" s="29" t="s">
        <v>30</v>
      </c>
      <c r="D7113" s="29" t="s">
        <v>19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14</v>
      </c>
      <c r="C7114" s="29" t="s">
        <v>30</v>
      </c>
      <c r="D7114" s="29" t="s">
        <v>20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14</v>
      </c>
      <c r="C7115" s="29" t="s">
        <v>30</v>
      </c>
      <c r="D7115" s="29" t="s">
        <v>21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14</v>
      </c>
      <c r="C7116" s="29" t="s">
        <v>30</v>
      </c>
      <c r="D7116" s="29" t="s">
        <v>22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14</v>
      </c>
      <c r="C7117" s="29" t="s">
        <v>30</v>
      </c>
      <c r="D7117" s="29" t="s">
        <v>23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14</v>
      </c>
      <c r="C7118" s="29" t="s">
        <v>30</v>
      </c>
      <c r="D7118" s="29" t="s">
        <v>24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14</v>
      </c>
      <c r="C7119" s="29" t="s">
        <v>30</v>
      </c>
      <c r="D7119" s="29" t="s">
        <v>25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14</v>
      </c>
      <c r="C7120" s="29" t="s">
        <v>30</v>
      </c>
      <c r="D7120" s="29" t="s">
        <v>26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14</v>
      </c>
      <c r="C7121" s="29" t="s">
        <v>31</v>
      </c>
      <c r="D7121" s="29" t="s">
        <v>17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14</v>
      </c>
      <c r="C7122" s="29" t="s">
        <v>31</v>
      </c>
      <c r="D7122" s="29" t="s">
        <v>18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14</v>
      </c>
      <c r="C7123" s="29" t="s">
        <v>31</v>
      </c>
      <c r="D7123" s="29" t="s">
        <v>19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14</v>
      </c>
      <c r="C7124" s="29" t="s">
        <v>31</v>
      </c>
      <c r="D7124" s="29" t="s">
        <v>20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14</v>
      </c>
      <c r="C7125" s="29" t="s">
        <v>31</v>
      </c>
      <c r="D7125" s="29" t="s">
        <v>21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14</v>
      </c>
      <c r="C7126" s="29" t="s">
        <v>31</v>
      </c>
      <c r="D7126" s="29" t="s">
        <v>22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14</v>
      </c>
      <c r="C7127" s="29" t="s">
        <v>31</v>
      </c>
      <c r="D7127" s="29" t="s">
        <v>23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14</v>
      </c>
      <c r="C7128" s="29" t="s">
        <v>31</v>
      </c>
      <c r="D7128" s="29" t="s">
        <v>24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14</v>
      </c>
      <c r="C7129" s="29" t="s">
        <v>31</v>
      </c>
      <c r="D7129" s="29" t="s">
        <v>25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32</v>
      </c>
      <c r="C7130" s="29" t="s">
        <v>15</v>
      </c>
      <c r="D7130" s="29" t="s">
        <v>16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32</v>
      </c>
      <c r="C7131" s="29" t="s">
        <v>15</v>
      </c>
      <c r="D7131" s="29" t="s">
        <v>17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32</v>
      </c>
      <c r="C7132" s="29" t="s">
        <v>15</v>
      </c>
      <c r="D7132" s="29" t="s">
        <v>18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32</v>
      </c>
      <c r="C7133" s="29" t="s">
        <v>15</v>
      </c>
      <c r="D7133" s="29" t="s">
        <v>19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32</v>
      </c>
      <c r="C7134" s="29" t="s">
        <v>15</v>
      </c>
      <c r="D7134" s="29" t="s">
        <v>20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32</v>
      </c>
      <c r="C7135" s="29" t="s">
        <v>15</v>
      </c>
      <c r="D7135" s="29" t="s">
        <v>21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32</v>
      </c>
      <c r="C7136" s="29" t="s">
        <v>15</v>
      </c>
      <c r="D7136" s="29" t="s">
        <v>22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32</v>
      </c>
      <c r="C7137" s="29" t="s">
        <v>15</v>
      </c>
      <c r="D7137" s="29" t="s">
        <v>23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32</v>
      </c>
      <c r="C7138" s="29" t="s">
        <v>15</v>
      </c>
      <c r="D7138" s="29" t="s">
        <v>24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32</v>
      </c>
      <c r="C7139" s="29" t="s">
        <v>15</v>
      </c>
      <c r="D7139" s="29" t="s">
        <v>25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32</v>
      </c>
      <c r="C7140" s="29" t="s">
        <v>15</v>
      </c>
      <c r="D7140" s="29" t="s">
        <v>26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32</v>
      </c>
      <c r="C7141" s="29" t="s">
        <v>27</v>
      </c>
      <c r="D7141" s="29" t="s">
        <v>16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32</v>
      </c>
      <c r="C7142" s="29" t="s">
        <v>27</v>
      </c>
      <c r="D7142" s="29" t="s">
        <v>17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32</v>
      </c>
      <c r="C7143" s="29" t="s">
        <v>27</v>
      </c>
      <c r="D7143" s="29" t="s">
        <v>18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32</v>
      </c>
      <c r="C7144" s="29" t="s">
        <v>27</v>
      </c>
      <c r="D7144" s="29" t="s">
        <v>19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32</v>
      </c>
      <c r="C7145" s="29" t="s">
        <v>27</v>
      </c>
      <c r="D7145" s="29" t="s">
        <v>20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32</v>
      </c>
      <c r="C7146" s="29" t="s">
        <v>27</v>
      </c>
      <c r="D7146" s="29" t="s">
        <v>21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32</v>
      </c>
      <c r="C7147" s="29" t="s">
        <v>27</v>
      </c>
      <c r="D7147" s="29" t="s">
        <v>22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32</v>
      </c>
      <c r="C7148" s="29" t="s">
        <v>27</v>
      </c>
      <c r="D7148" s="29" t="s">
        <v>23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32</v>
      </c>
      <c r="C7149" s="29" t="s">
        <v>27</v>
      </c>
      <c r="D7149" s="29" t="s">
        <v>24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32</v>
      </c>
      <c r="C7150" s="29" t="s">
        <v>27</v>
      </c>
      <c r="D7150" s="29" t="s">
        <v>25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32</v>
      </c>
      <c r="C7151" s="29" t="s">
        <v>27</v>
      </c>
      <c r="D7151" s="29" t="s">
        <v>26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32</v>
      </c>
      <c r="C7152" s="29" t="s">
        <v>28</v>
      </c>
      <c r="D7152" s="29" t="s">
        <v>16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32</v>
      </c>
      <c r="C7153" s="29" t="s">
        <v>28</v>
      </c>
      <c r="D7153" s="29" t="s">
        <v>17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32</v>
      </c>
      <c r="C7154" s="29" t="s">
        <v>28</v>
      </c>
      <c r="D7154" s="29" t="s">
        <v>18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32</v>
      </c>
      <c r="C7155" s="29" t="s">
        <v>28</v>
      </c>
      <c r="D7155" s="29" t="s">
        <v>19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32</v>
      </c>
      <c r="C7156" s="29" t="s">
        <v>28</v>
      </c>
      <c r="D7156" s="29" t="s">
        <v>20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32</v>
      </c>
      <c r="C7157" s="29" t="s">
        <v>28</v>
      </c>
      <c r="D7157" s="29" t="s">
        <v>21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32</v>
      </c>
      <c r="C7158" s="29" t="s">
        <v>28</v>
      </c>
      <c r="D7158" s="29" t="s">
        <v>22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32</v>
      </c>
      <c r="C7159" s="29" t="s">
        <v>28</v>
      </c>
      <c r="D7159" s="29" t="s">
        <v>23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32</v>
      </c>
      <c r="C7160" s="29" t="s">
        <v>28</v>
      </c>
      <c r="D7160" s="29" t="s">
        <v>24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32</v>
      </c>
      <c r="C7161" s="29" t="s">
        <v>28</v>
      </c>
      <c r="D7161" s="29" t="s">
        <v>25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32</v>
      </c>
      <c r="C7162" s="29" t="s">
        <v>28</v>
      </c>
      <c r="D7162" s="29" t="s">
        <v>26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32</v>
      </c>
      <c r="C7163" s="29" t="s">
        <v>29</v>
      </c>
      <c r="D7163" s="29" t="s">
        <v>16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32</v>
      </c>
      <c r="C7164" s="29" t="s">
        <v>29</v>
      </c>
      <c r="D7164" s="29" t="s">
        <v>17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32</v>
      </c>
      <c r="C7165" s="29" t="s">
        <v>29</v>
      </c>
      <c r="D7165" s="29" t="s">
        <v>18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32</v>
      </c>
      <c r="C7166" s="29" t="s">
        <v>29</v>
      </c>
      <c r="D7166" s="29" t="s">
        <v>19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32</v>
      </c>
      <c r="C7167" s="29" t="s">
        <v>29</v>
      </c>
      <c r="D7167" s="29" t="s">
        <v>20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32</v>
      </c>
      <c r="C7168" s="29" t="s">
        <v>29</v>
      </c>
      <c r="D7168" s="29" t="s">
        <v>21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32</v>
      </c>
      <c r="C7169" s="29" t="s">
        <v>29</v>
      </c>
      <c r="D7169" s="29" t="s">
        <v>22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32</v>
      </c>
      <c r="C7170" s="29" t="s">
        <v>29</v>
      </c>
      <c r="D7170" s="29" t="s">
        <v>23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32</v>
      </c>
      <c r="C7171" s="29" t="s">
        <v>29</v>
      </c>
      <c r="D7171" s="29" t="s">
        <v>24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32</v>
      </c>
      <c r="C7172" s="29" t="s">
        <v>29</v>
      </c>
      <c r="D7172" s="29" t="s">
        <v>25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32</v>
      </c>
      <c r="C7173" s="29" t="s">
        <v>29</v>
      </c>
      <c r="D7173" s="29" t="s">
        <v>26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32</v>
      </c>
      <c r="C7174" s="29" t="s">
        <v>30</v>
      </c>
      <c r="D7174" s="29" t="s">
        <v>16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32</v>
      </c>
      <c r="C7175" s="29" t="s">
        <v>30</v>
      </c>
      <c r="D7175" s="29" t="s">
        <v>17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32</v>
      </c>
      <c r="C7176" s="29" t="s">
        <v>30</v>
      </c>
      <c r="D7176" s="29" t="s">
        <v>18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32</v>
      </c>
      <c r="C7177" s="29" t="s">
        <v>30</v>
      </c>
      <c r="D7177" s="29" t="s">
        <v>19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32</v>
      </c>
      <c r="C7178" s="29" t="s">
        <v>30</v>
      </c>
      <c r="D7178" s="29" t="s">
        <v>20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32</v>
      </c>
      <c r="C7179" s="29" t="s">
        <v>30</v>
      </c>
      <c r="D7179" s="29" t="s">
        <v>21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32</v>
      </c>
      <c r="C7180" s="29" t="s">
        <v>30</v>
      </c>
      <c r="D7180" s="29" t="s">
        <v>22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32</v>
      </c>
      <c r="C7181" s="29" t="s">
        <v>30</v>
      </c>
      <c r="D7181" s="29" t="s">
        <v>23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32</v>
      </c>
      <c r="C7182" s="29" t="s">
        <v>30</v>
      </c>
      <c r="D7182" s="29" t="s">
        <v>24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32</v>
      </c>
      <c r="C7183" s="29" t="s">
        <v>30</v>
      </c>
      <c r="D7183" s="29" t="s">
        <v>25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32</v>
      </c>
      <c r="C7184" s="29" t="s">
        <v>30</v>
      </c>
      <c r="D7184" s="29" t="s">
        <v>26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32</v>
      </c>
      <c r="C7185" s="29" t="s">
        <v>31</v>
      </c>
      <c r="D7185" s="29" t="s">
        <v>17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32</v>
      </c>
      <c r="C7186" s="29" t="s">
        <v>31</v>
      </c>
      <c r="D7186" s="29" t="s">
        <v>18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32</v>
      </c>
      <c r="C7187" s="29" t="s">
        <v>31</v>
      </c>
      <c r="D7187" s="29" t="s">
        <v>19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32</v>
      </c>
      <c r="C7188" s="29" t="s">
        <v>31</v>
      </c>
      <c r="D7188" s="29" t="s">
        <v>20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32</v>
      </c>
      <c r="C7189" s="29" t="s">
        <v>31</v>
      </c>
      <c r="D7189" s="29" t="s">
        <v>21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32</v>
      </c>
      <c r="C7190" s="29" t="s">
        <v>31</v>
      </c>
      <c r="D7190" s="29" t="s">
        <v>22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32</v>
      </c>
      <c r="C7191" s="29" t="s">
        <v>31</v>
      </c>
      <c r="D7191" s="29" t="s">
        <v>23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32</v>
      </c>
      <c r="C7192" s="29" t="s">
        <v>31</v>
      </c>
      <c r="D7192" s="29" t="s">
        <v>26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14</v>
      </c>
      <c r="C7193" s="29" t="s">
        <v>15</v>
      </c>
      <c r="D7193" s="29" t="s">
        <v>16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14</v>
      </c>
      <c r="C7194" s="29" t="s">
        <v>15</v>
      </c>
      <c r="D7194" s="29" t="s">
        <v>17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14</v>
      </c>
      <c r="C7195" s="29" t="s">
        <v>15</v>
      </c>
      <c r="D7195" s="29" t="s">
        <v>18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14</v>
      </c>
      <c r="C7196" s="29" t="s">
        <v>15</v>
      </c>
      <c r="D7196" s="29" t="s">
        <v>19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14</v>
      </c>
      <c r="C7197" s="29" t="s">
        <v>15</v>
      </c>
      <c r="D7197" s="29" t="s">
        <v>20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14</v>
      </c>
      <c r="C7198" s="29" t="s">
        <v>15</v>
      </c>
      <c r="D7198" s="29" t="s">
        <v>21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14</v>
      </c>
      <c r="C7199" s="29" t="s">
        <v>15</v>
      </c>
      <c r="D7199" s="29" t="s">
        <v>22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14</v>
      </c>
      <c r="C7200" s="29" t="s">
        <v>15</v>
      </c>
      <c r="D7200" s="29" t="s">
        <v>23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14</v>
      </c>
      <c r="C7201" s="29" t="s">
        <v>15</v>
      </c>
      <c r="D7201" s="29" t="s">
        <v>24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14</v>
      </c>
      <c r="C7202" s="29" t="s">
        <v>15</v>
      </c>
      <c r="D7202" s="29" t="s">
        <v>25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14</v>
      </c>
      <c r="C7203" s="29" t="s">
        <v>15</v>
      </c>
      <c r="D7203" s="29" t="s">
        <v>26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14</v>
      </c>
      <c r="C7204" s="29" t="s">
        <v>27</v>
      </c>
      <c r="D7204" s="29" t="s">
        <v>16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14</v>
      </c>
      <c r="C7205" s="29" t="s">
        <v>27</v>
      </c>
      <c r="D7205" s="29" t="s">
        <v>17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14</v>
      </c>
      <c r="C7206" s="29" t="s">
        <v>27</v>
      </c>
      <c r="D7206" s="29" t="s">
        <v>18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14</v>
      </c>
      <c r="C7207" s="29" t="s">
        <v>27</v>
      </c>
      <c r="D7207" s="29" t="s">
        <v>19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14</v>
      </c>
      <c r="C7208" s="29" t="s">
        <v>27</v>
      </c>
      <c r="D7208" s="29" t="s">
        <v>20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14</v>
      </c>
      <c r="C7209" s="29" t="s">
        <v>27</v>
      </c>
      <c r="D7209" s="29" t="s">
        <v>21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14</v>
      </c>
      <c r="C7210" s="29" t="s">
        <v>27</v>
      </c>
      <c r="D7210" s="29" t="s">
        <v>22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14</v>
      </c>
      <c r="C7211" s="29" t="s">
        <v>27</v>
      </c>
      <c r="D7211" s="29" t="s">
        <v>23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14</v>
      </c>
      <c r="C7212" s="29" t="s">
        <v>27</v>
      </c>
      <c r="D7212" s="29" t="s">
        <v>24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14</v>
      </c>
      <c r="C7213" s="29" t="s">
        <v>27</v>
      </c>
      <c r="D7213" s="29" t="s">
        <v>25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14</v>
      </c>
      <c r="C7214" s="29" t="s">
        <v>27</v>
      </c>
      <c r="D7214" s="29" t="s">
        <v>26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14</v>
      </c>
      <c r="C7215" s="29" t="s">
        <v>28</v>
      </c>
      <c r="D7215" s="29" t="s">
        <v>16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14</v>
      </c>
      <c r="C7216" s="29" t="s">
        <v>28</v>
      </c>
      <c r="D7216" s="29" t="s">
        <v>17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14</v>
      </c>
      <c r="C7217" s="29" t="s">
        <v>28</v>
      </c>
      <c r="D7217" s="29" t="s">
        <v>18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14</v>
      </c>
      <c r="C7218" s="29" t="s">
        <v>28</v>
      </c>
      <c r="D7218" s="29" t="s">
        <v>19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14</v>
      </c>
      <c r="C7219" s="29" t="s">
        <v>28</v>
      </c>
      <c r="D7219" s="29" t="s">
        <v>20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14</v>
      </c>
      <c r="C7220" s="29" t="s">
        <v>28</v>
      </c>
      <c r="D7220" s="29" t="s">
        <v>21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14</v>
      </c>
      <c r="C7221" s="29" t="s">
        <v>28</v>
      </c>
      <c r="D7221" s="29" t="s">
        <v>22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14</v>
      </c>
      <c r="C7222" s="29" t="s">
        <v>28</v>
      </c>
      <c r="D7222" s="29" t="s">
        <v>23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14</v>
      </c>
      <c r="C7223" s="29" t="s">
        <v>28</v>
      </c>
      <c r="D7223" s="29" t="s">
        <v>24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14</v>
      </c>
      <c r="C7224" s="29" t="s">
        <v>28</v>
      </c>
      <c r="D7224" s="29" t="s">
        <v>25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14</v>
      </c>
      <c r="C7225" s="29" t="s">
        <v>28</v>
      </c>
      <c r="D7225" s="29" t="s">
        <v>26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14</v>
      </c>
      <c r="C7226" s="29" t="s">
        <v>29</v>
      </c>
      <c r="D7226" s="29" t="s">
        <v>16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14</v>
      </c>
      <c r="C7227" s="29" t="s">
        <v>29</v>
      </c>
      <c r="D7227" s="29" t="s">
        <v>17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14</v>
      </c>
      <c r="C7228" s="29" t="s">
        <v>29</v>
      </c>
      <c r="D7228" s="29" t="s">
        <v>18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14</v>
      </c>
      <c r="C7229" s="29" t="s">
        <v>29</v>
      </c>
      <c r="D7229" s="29" t="s">
        <v>19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14</v>
      </c>
      <c r="C7230" s="29" t="s">
        <v>29</v>
      </c>
      <c r="D7230" s="29" t="s">
        <v>20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14</v>
      </c>
      <c r="C7231" s="29" t="s">
        <v>29</v>
      </c>
      <c r="D7231" s="29" t="s">
        <v>21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14</v>
      </c>
      <c r="C7232" s="29" t="s">
        <v>29</v>
      </c>
      <c r="D7232" s="29" t="s">
        <v>22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14</v>
      </c>
      <c r="C7233" s="29" t="s">
        <v>29</v>
      </c>
      <c r="D7233" s="29" t="s">
        <v>23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14</v>
      </c>
      <c r="C7234" s="29" t="s">
        <v>29</v>
      </c>
      <c r="D7234" s="29" t="s">
        <v>24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14</v>
      </c>
      <c r="C7235" s="29" t="s">
        <v>29</v>
      </c>
      <c r="D7235" s="29" t="s">
        <v>25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14</v>
      </c>
      <c r="C7236" s="29" t="s">
        <v>29</v>
      </c>
      <c r="D7236" s="29" t="s">
        <v>26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14</v>
      </c>
      <c r="C7237" s="29" t="s">
        <v>30</v>
      </c>
      <c r="D7237" s="29" t="s">
        <v>16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14</v>
      </c>
      <c r="C7238" s="29" t="s">
        <v>30</v>
      </c>
      <c r="D7238" s="29" t="s">
        <v>17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14</v>
      </c>
      <c r="C7239" s="29" t="s">
        <v>30</v>
      </c>
      <c r="D7239" s="29" t="s">
        <v>18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14</v>
      </c>
      <c r="C7240" s="29" t="s">
        <v>30</v>
      </c>
      <c r="D7240" s="29" t="s">
        <v>19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14</v>
      </c>
      <c r="C7241" s="29" t="s">
        <v>30</v>
      </c>
      <c r="D7241" s="29" t="s">
        <v>20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14</v>
      </c>
      <c r="C7242" s="29" t="s">
        <v>30</v>
      </c>
      <c r="D7242" s="29" t="s">
        <v>21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14</v>
      </c>
      <c r="C7243" s="29" t="s">
        <v>30</v>
      </c>
      <c r="D7243" s="29" t="s">
        <v>22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14</v>
      </c>
      <c r="C7244" s="29" t="s">
        <v>30</v>
      </c>
      <c r="D7244" s="29" t="s">
        <v>23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14</v>
      </c>
      <c r="C7245" s="29" t="s">
        <v>30</v>
      </c>
      <c r="D7245" s="29" t="s">
        <v>24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14</v>
      </c>
      <c r="C7246" s="29" t="s">
        <v>30</v>
      </c>
      <c r="D7246" s="29" t="s">
        <v>25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14</v>
      </c>
      <c r="C7247" s="29" t="s">
        <v>30</v>
      </c>
      <c r="D7247" s="29" t="s">
        <v>26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14</v>
      </c>
      <c r="C7248" s="29" t="s">
        <v>31</v>
      </c>
      <c r="D7248" s="29" t="s">
        <v>17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14</v>
      </c>
      <c r="C7249" s="29" t="s">
        <v>31</v>
      </c>
      <c r="D7249" s="29" t="s">
        <v>18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14</v>
      </c>
      <c r="C7250" s="29" t="s">
        <v>31</v>
      </c>
      <c r="D7250" s="29" t="s">
        <v>19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14</v>
      </c>
      <c r="C7251" s="29" t="s">
        <v>31</v>
      </c>
      <c r="D7251" s="29" t="s">
        <v>20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14</v>
      </c>
      <c r="C7252" s="29" t="s">
        <v>31</v>
      </c>
      <c r="D7252" s="29" t="s">
        <v>21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14</v>
      </c>
      <c r="C7253" s="29" t="s">
        <v>31</v>
      </c>
      <c r="D7253" s="29" t="s">
        <v>23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14</v>
      </c>
      <c r="C7254" s="29" t="s">
        <v>31</v>
      </c>
      <c r="D7254" s="29" t="s">
        <v>24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14</v>
      </c>
      <c r="C7255" s="29" t="s">
        <v>31</v>
      </c>
      <c r="D7255" s="29" t="s">
        <v>25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14</v>
      </c>
      <c r="C7256" s="29" t="s">
        <v>31</v>
      </c>
      <c r="D7256" s="29" t="s">
        <v>26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32</v>
      </c>
      <c r="C7257" s="29" t="s">
        <v>15</v>
      </c>
      <c r="D7257" s="29" t="s">
        <v>16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32</v>
      </c>
      <c r="C7258" s="29" t="s">
        <v>15</v>
      </c>
      <c r="D7258" s="29" t="s">
        <v>17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32</v>
      </c>
      <c r="C7259" s="29" t="s">
        <v>15</v>
      </c>
      <c r="D7259" s="29" t="s">
        <v>18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32</v>
      </c>
      <c r="C7260" s="29" t="s">
        <v>15</v>
      </c>
      <c r="D7260" s="29" t="s">
        <v>19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32</v>
      </c>
      <c r="C7261" s="29" t="s">
        <v>15</v>
      </c>
      <c r="D7261" s="29" t="s">
        <v>20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32</v>
      </c>
      <c r="C7262" s="29" t="s">
        <v>15</v>
      </c>
      <c r="D7262" s="29" t="s">
        <v>21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32</v>
      </c>
      <c r="C7263" s="29" t="s">
        <v>15</v>
      </c>
      <c r="D7263" s="29" t="s">
        <v>22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32</v>
      </c>
      <c r="C7264" s="29" t="s">
        <v>15</v>
      </c>
      <c r="D7264" s="29" t="s">
        <v>23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32</v>
      </c>
      <c r="C7265" s="29" t="s">
        <v>15</v>
      </c>
      <c r="D7265" s="29" t="s">
        <v>24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32</v>
      </c>
      <c r="C7266" s="29" t="s">
        <v>15</v>
      </c>
      <c r="D7266" s="29" t="s">
        <v>25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32</v>
      </c>
      <c r="C7267" s="29" t="s">
        <v>15</v>
      </c>
      <c r="D7267" s="29" t="s">
        <v>26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32</v>
      </c>
      <c r="C7268" s="29" t="s">
        <v>27</v>
      </c>
      <c r="D7268" s="29" t="s">
        <v>16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32</v>
      </c>
      <c r="C7269" s="29" t="s">
        <v>27</v>
      </c>
      <c r="D7269" s="29" t="s">
        <v>17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32</v>
      </c>
      <c r="C7270" s="29" t="s">
        <v>27</v>
      </c>
      <c r="D7270" s="29" t="s">
        <v>18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32</v>
      </c>
      <c r="C7271" s="29" t="s">
        <v>27</v>
      </c>
      <c r="D7271" s="29" t="s">
        <v>19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32</v>
      </c>
      <c r="C7272" s="29" t="s">
        <v>27</v>
      </c>
      <c r="D7272" s="29" t="s">
        <v>20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32</v>
      </c>
      <c r="C7273" s="29" t="s">
        <v>27</v>
      </c>
      <c r="D7273" s="29" t="s">
        <v>21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32</v>
      </c>
      <c r="C7274" s="29" t="s">
        <v>27</v>
      </c>
      <c r="D7274" s="29" t="s">
        <v>22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32</v>
      </c>
      <c r="C7275" s="29" t="s">
        <v>27</v>
      </c>
      <c r="D7275" s="29" t="s">
        <v>23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32</v>
      </c>
      <c r="C7276" s="29" t="s">
        <v>27</v>
      </c>
      <c r="D7276" s="29" t="s">
        <v>24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32</v>
      </c>
      <c r="C7277" s="29" t="s">
        <v>27</v>
      </c>
      <c r="D7277" s="29" t="s">
        <v>25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32</v>
      </c>
      <c r="C7278" s="29" t="s">
        <v>27</v>
      </c>
      <c r="D7278" s="29" t="s">
        <v>26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32</v>
      </c>
      <c r="C7279" s="29" t="s">
        <v>28</v>
      </c>
      <c r="D7279" s="29" t="s">
        <v>16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32</v>
      </c>
      <c r="C7280" s="29" t="s">
        <v>28</v>
      </c>
      <c r="D7280" s="29" t="s">
        <v>17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32</v>
      </c>
      <c r="C7281" s="29" t="s">
        <v>28</v>
      </c>
      <c r="D7281" s="29" t="s">
        <v>18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32</v>
      </c>
      <c r="C7282" s="29" t="s">
        <v>28</v>
      </c>
      <c r="D7282" s="29" t="s">
        <v>19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32</v>
      </c>
      <c r="C7283" s="29" t="s">
        <v>28</v>
      </c>
      <c r="D7283" s="29" t="s">
        <v>20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32</v>
      </c>
      <c r="C7284" s="29" t="s">
        <v>28</v>
      </c>
      <c r="D7284" s="29" t="s">
        <v>21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32</v>
      </c>
      <c r="C7285" s="29" t="s">
        <v>28</v>
      </c>
      <c r="D7285" s="29" t="s">
        <v>22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32</v>
      </c>
      <c r="C7286" s="29" t="s">
        <v>28</v>
      </c>
      <c r="D7286" s="29" t="s">
        <v>23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32</v>
      </c>
      <c r="C7287" s="29" t="s">
        <v>28</v>
      </c>
      <c r="D7287" s="29" t="s">
        <v>24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32</v>
      </c>
      <c r="C7288" s="29" t="s">
        <v>28</v>
      </c>
      <c r="D7288" s="29" t="s">
        <v>25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32</v>
      </c>
      <c r="C7289" s="29" t="s">
        <v>28</v>
      </c>
      <c r="D7289" s="29" t="s">
        <v>26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32</v>
      </c>
      <c r="C7290" s="29" t="s">
        <v>29</v>
      </c>
      <c r="D7290" s="29" t="s">
        <v>16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32</v>
      </c>
      <c r="C7291" s="29" t="s">
        <v>29</v>
      </c>
      <c r="D7291" s="29" t="s">
        <v>17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32</v>
      </c>
      <c r="C7292" s="29" t="s">
        <v>29</v>
      </c>
      <c r="D7292" s="29" t="s">
        <v>18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32</v>
      </c>
      <c r="C7293" s="29" t="s">
        <v>29</v>
      </c>
      <c r="D7293" s="29" t="s">
        <v>19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32</v>
      </c>
      <c r="C7294" s="29" t="s">
        <v>29</v>
      </c>
      <c r="D7294" s="29" t="s">
        <v>20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32</v>
      </c>
      <c r="C7295" s="29" t="s">
        <v>29</v>
      </c>
      <c r="D7295" s="29" t="s">
        <v>21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32</v>
      </c>
      <c r="C7296" s="29" t="s">
        <v>29</v>
      </c>
      <c r="D7296" s="29" t="s">
        <v>22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32</v>
      </c>
      <c r="C7297" s="29" t="s">
        <v>29</v>
      </c>
      <c r="D7297" s="29" t="s">
        <v>23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32</v>
      </c>
      <c r="C7298" s="29" t="s">
        <v>29</v>
      </c>
      <c r="D7298" s="29" t="s">
        <v>24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32</v>
      </c>
      <c r="C7299" s="29" t="s">
        <v>29</v>
      </c>
      <c r="D7299" s="29" t="s">
        <v>25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32</v>
      </c>
      <c r="C7300" s="29" t="s">
        <v>29</v>
      </c>
      <c r="D7300" s="29" t="s">
        <v>26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32</v>
      </c>
      <c r="C7301" s="29" t="s">
        <v>30</v>
      </c>
      <c r="D7301" s="29" t="s">
        <v>16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32</v>
      </c>
      <c r="C7302" s="29" t="s">
        <v>30</v>
      </c>
      <c r="D7302" s="29" t="s">
        <v>17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32</v>
      </c>
      <c r="C7303" s="29" t="s">
        <v>30</v>
      </c>
      <c r="D7303" s="29" t="s">
        <v>18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32</v>
      </c>
      <c r="C7304" s="29" t="s">
        <v>30</v>
      </c>
      <c r="D7304" s="29" t="s">
        <v>19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32</v>
      </c>
      <c r="C7305" s="29" t="s">
        <v>30</v>
      </c>
      <c r="D7305" s="29" t="s">
        <v>20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32</v>
      </c>
      <c r="C7306" s="29" t="s">
        <v>30</v>
      </c>
      <c r="D7306" s="29" t="s">
        <v>21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32</v>
      </c>
      <c r="C7307" s="29" t="s">
        <v>30</v>
      </c>
      <c r="D7307" s="29" t="s">
        <v>22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32</v>
      </c>
      <c r="C7308" s="29" t="s">
        <v>30</v>
      </c>
      <c r="D7308" s="29" t="s">
        <v>23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32</v>
      </c>
      <c r="C7309" s="29" t="s">
        <v>30</v>
      </c>
      <c r="D7309" s="29" t="s">
        <v>24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32</v>
      </c>
      <c r="C7310" s="29" t="s">
        <v>30</v>
      </c>
      <c r="D7310" s="29" t="s">
        <v>25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32</v>
      </c>
      <c r="C7311" s="29" t="s">
        <v>30</v>
      </c>
      <c r="D7311" s="29" t="s">
        <v>26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32</v>
      </c>
      <c r="C7312" s="29" t="s">
        <v>31</v>
      </c>
      <c r="D7312" s="29" t="s">
        <v>16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32</v>
      </c>
      <c r="C7313" s="29" t="s">
        <v>31</v>
      </c>
      <c r="D7313" s="29" t="s">
        <v>17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32</v>
      </c>
      <c r="C7314" s="29" t="s">
        <v>31</v>
      </c>
      <c r="D7314" s="29" t="s">
        <v>18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32</v>
      </c>
      <c r="C7315" s="29" t="s">
        <v>31</v>
      </c>
      <c r="D7315" s="29" t="s">
        <v>19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32</v>
      </c>
      <c r="C7316" s="29" t="s">
        <v>31</v>
      </c>
      <c r="D7316" s="29" t="s">
        <v>20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32</v>
      </c>
      <c r="C7317" s="29" t="s">
        <v>31</v>
      </c>
      <c r="D7317" s="29" t="s">
        <v>22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32</v>
      </c>
      <c r="C7318" s="29" t="s">
        <v>31</v>
      </c>
      <c r="D7318" s="29" t="s">
        <v>23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32</v>
      </c>
      <c r="C7319" s="29" t="s">
        <v>31</v>
      </c>
      <c r="D7319" s="29" t="s">
        <v>24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32</v>
      </c>
      <c r="C7320" s="29" t="s">
        <v>31</v>
      </c>
      <c r="D7320" s="29" t="s">
        <v>26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14</v>
      </c>
      <c r="C7321" s="29" t="s">
        <v>15</v>
      </c>
      <c r="D7321" s="29" t="s">
        <v>16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14</v>
      </c>
      <c r="C7322" s="29" t="s">
        <v>15</v>
      </c>
      <c r="D7322" s="29" t="s">
        <v>17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14</v>
      </c>
      <c r="C7323" s="29" t="s">
        <v>15</v>
      </c>
      <c r="D7323" s="29" t="s">
        <v>18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14</v>
      </c>
      <c r="C7324" s="29" t="s">
        <v>15</v>
      </c>
      <c r="D7324" s="29" t="s">
        <v>19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14</v>
      </c>
      <c r="C7325" s="29" t="s">
        <v>15</v>
      </c>
      <c r="D7325" s="29" t="s">
        <v>20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14</v>
      </c>
      <c r="C7326" s="29" t="s">
        <v>15</v>
      </c>
      <c r="D7326" s="29" t="s">
        <v>21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14</v>
      </c>
      <c r="C7327" s="29" t="s">
        <v>15</v>
      </c>
      <c r="D7327" s="29" t="s">
        <v>22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14</v>
      </c>
      <c r="C7328" s="29" t="s">
        <v>15</v>
      </c>
      <c r="D7328" s="29" t="s">
        <v>23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14</v>
      </c>
      <c r="C7329" s="29" t="s">
        <v>15</v>
      </c>
      <c r="D7329" s="29" t="s">
        <v>24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14</v>
      </c>
      <c r="C7330" s="29" t="s">
        <v>15</v>
      </c>
      <c r="D7330" s="29" t="s">
        <v>25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14</v>
      </c>
      <c r="C7331" s="29" t="s">
        <v>15</v>
      </c>
      <c r="D7331" s="29" t="s">
        <v>26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14</v>
      </c>
      <c r="C7332" s="29" t="s">
        <v>27</v>
      </c>
      <c r="D7332" s="29" t="s">
        <v>16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14</v>
      </c>
      <c r="C7333" s="29" t="s">
        <v>27</v>
      </c>
      <c r="D7333" s="29" t="s">
        <v>17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14</v>
      </c>
      <c r="C7334" s="29" t="s">
        <v>27</v>
      </c>
      <c r="D7334" s="29" t="s">
        <v>18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14</v>
      </c>
      <c r="C7335" s="29" t="s">
        <v>27</v>
      </c>
      <c r="D7335" s="29" t="s">
        <v>19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14</v>
      </c>
      <c r="C7336" s="29" t="s">
        <v>27</v>
      </c>
      <c r="D7336" s="29" t="s">
        <v>20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14</v>
      </c>
      <c r="C7337" s="29" t="s">
        <v>27</v>
      </c>
      <c r="D7337" s="29" t="s">
        <v>21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14</v>
      </c>
      <c r="C7338" s="29" t="s">
        <v>27</v>
      </c>
      <c r="D7338" s="29" t="s">
        <v>22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14</v>
      </c>
      <c r="C7339" s="29" t="s">
        <v>27</v>
      </c>
      <c r="D7339" s="29" t="s">
        <v>23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14</v>
      </c>
      <c r="C7340" s="29" t="s">
        <v>27</v>
      </c>
      <c r="D7340" s="29" t="s">
        <v>24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14</v>
      </c>
      <c r="C7341" s="29" t="s">
        <v>27</v>
      </c>
      <c r="D7341" s="29" t="s">
        <v>25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14</v>
      </c>
      <c r="C7342" s="29" t="s">
        <v>27</v>
      </c>
      <c r="D7342" s="29" t="s">
        <v>26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14</v>
      </c>
      <c r="C7343" s="29" t="s">
        <v>28</v>
      </c>
      <c r="D7343" s="29" t="s">
        <v>16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14</v>
      </c>
      <c r="C7344" s="29" t="s">
        <v>28</v>
      </c>
      <c r="D7344" s="29" t="s">
        <v>17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14</v>
      </c>
      <c r="C7345" s="29" t="s">
        <v>28</v>
      </c>
      <c r="D7345" s="29" t="s">
        <v>18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14</v>
      </c>
      <c r="C7346" s="29" t="s">
        <v>28</v>
      </c>
      <c r="D7346" s="29" t="s">
        <v>19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14</v>
      </c>
      <c r="C7347" s="29" t="s">
        <v>28</v>
      </c>
      <c r="D7347" s="29" t="s">
        <v>20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14</v>
      </c>
      <c r="C7348" s="29" t="s">
        <v>28</v>
      </c>
      <c r="D7348" s="29" t="s">
        <v>21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14</v>
      </c>
      <c r="C7349" s="29" t="s">
        <v>28</v>
      </c>
      <c r="D7349" s="29" t="s">
        <v>22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14</v>
      </c>
      <c r="C7350" s="29" t="s">
        <v>28</v>
      </c>
      <c r="D7350" s="29" t="s">
        <v>23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14</v>
      </c>
      <c r="C7351" s="29" t="s">
        <v>28</v>
      </c>
      <c r="D7351" s="29" t="s">
        <v>24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14</v>
      </c>
      <c r="C7352" s="29" t="s">
        <v>28</v>
      </c>
      <c r="D7352" s="29" t="s">
        <v>25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14</v>
      </c>
      <c r="C7353" s="29" t="s">
        <v>28</v>
      </c>
      <c r="D7353" s="29" t="s">
        <v>26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14</v>
      </c>
      <c r="C7354" s="29" t="s">
        <v>29</v>
      </c>
      <c r="D7354" s="29" t="s">
        <v>16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14</v>
      </c>
      <c r="C7355" s="29" t="s">
        <v>29</v>
      </c>
      <c r="D7355" s="29" t="s">
        <v>17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14</v>
      </c>
      <c r="C7356" s="29" t="s">
        <v>29</v>
      </c>
      <c r="D7356" s="29" t="s">
        <v>18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14</v>
      </c>
      <c r="C7357" s="29" t="s">
        <v>29</v>
      </c>
      <c r="D7357" s="29" t="s">
        <v>19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14</v>
      </c>
      <c r="C7358" s="29" t="s">
        <v>29</v>
      </c>
      <c r="D7358" s="29" t="s">
        <v>20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14</v>
      </c>
      <c r="C7359" s="29" t="s">
        <v>29</v>
      </c>
      <c r="D7359" s="29" t="s">
        <v>21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14</v>
      </c>
      <c r="C7360" s="29" t="s">
        <v>29</v>
      </c>
      <c r="D7360" s="29" t="s">
        <v>22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14</v>
      </c>
      <c r="C7361" s="29" t="s">
        <v>29</v>
      </c>
      <c r="D7361" s="29" t="s">
        <v>23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14</v>
      </c>
      <c r="C7362" s="29" t="s">
        <v>29</v>
      </c>
      <c r="D7362" s="29" t="s">
        <v>24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14</v>
      </c>
      <c r="C7363" s="29" t="s">
        <v>29</v>
      </c>
      <c r="D7363" s="29" t="s">
        <v>25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14</v>
      </c>
      <c r="C7364" s="29" t="s">
        <v>29</v>
      </c>
      <c r="D7364" s="29" t="s">
        <v>26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14</v>
      </c>
      <c r="C7365" s="29" t="s">
        <v>30</v>
      </c>
      <c r="D7365" s="29" t="s">
        <v>16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14</v>
      </c>
      <c r="C7366" s="29" t="s">
        <v>30</v>
      </c>
      <c r="D7366" s="29" t="s">
        <v>17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14</v>
      </c>
      <c r="C7367" s="29" t="s">
        <v>30</v>
      </c>
      <c r="D7367" s="29" t="s">
        <v>18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14</v>
      </c>
      <c r="C7368" s="29" t="s">
        <v>30</v>
      </c>
      <c r="D7368" s="29" t="s">
        <v>19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14</v>
      </c>
      <c r="C7369" s="29" t="s">
        <v>30</v>
      </c>
      <c r="D7369" s="29" t="s">
        <v>20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14</v>
      </c>
      <c r="C7370" s="29" t="s">
        <v>30</v>
      </c>
      <c r="D7370" s="29" t="s">
        <v>21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14</v>
      </c>
      <c r="C7371" s="29" t="s">
        <v>30</v>
      </c>
      <c r="D7371" s="29" t="s">
        <v>22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14</v>
      </c>
      <c r="C7372" s="29" t="s">
        <v>30</v>
      </c>
      <c r="D7372" s="29" t="s">
        <v>23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14</v>
      </c>
      <c r="C7373" s="29" t="s">
        <v>30</v>
      </c>
      <c r="D7373" s="29" t="s">
        <v>24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14</v>
      </c>
      <c r="C7374" s="29" t="s">
        <v>30</v>
      </c>
      <c r="D7374" s="29" t="s">
        <v>25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14</v>
      </c>
      <c r="C7375" s="29" t="s">
        <v>30</v>
      </c>
      <c r="D7375" s="29" t="s">
        <v>26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14</v>
      </c>
      <c r="C7376" s="29" t="s">
        <v>31</v>
      </c>
      <c r="D7376" s="29" t="s">
        <v>16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14</v>
      </c>
      <c r="C7377" s="29" t="s">
        <v>31</v>
      </c>
      <c r="D7377" s="29" t="s">
        <v>17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14</v>
      </c>
      <c r="C7378" s="29" t="s">
        <v>31</v>
      </c>
      <c r="D7378" s="29" t="s">
        <v>18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14</v>
      </c>
      <c r="C7379" s="29" t="s">
        <v>31</v>
      </c>
      <c r="D7379" s="29" t="s">
        <v>19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14</v>
      </c>
      <c r="C7380" s="29" t="s">
        <v>31</v>
      </c>
      <c r="D7380" s="29" t="s">
        <v>20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14</v>
      </c>
      <c r="C7381" s="29" t="s">
        <v>31</v>
      </c>
      <c r="D7381" s="29" t="s">
        <v>21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14</v>
      </c>
      <c r="C7382" s="29" t="s">
        <v>31</v>
      </c>
      <c r="D7382" s="29" t="s">
        <v>22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14</v>
      </c>
      <c r="C7383" s="29" t="s">
        <v>31</v>
      </c>
      <c r="D7383" s="29" t="s">
        <v>25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14</v>
      </c>
      <c r="C7384" s="29" t="s">
        <v>31</v>
      </c>
      <c r="D7384" s="29" t="s">
        <v>26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32</v>
      </c>
      <c r="C7385" s="29" t="s">
        <v>15</v>
      </c>
      <c r="D7385" s="29" t="s">
        <v>16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32</v>
      </c>
      <c r="C7386" s="29" t="s">
        <v>15</v>
      </c>
      <c r="D7386" s="29" t="s">
        <v>17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32</v>
      </c>
      <c r="C7387" s="29" t="s">
        <v>15</v>
      </c>
      <c r="D7387" s="29" t="s">
        <v>18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32</v>
      </c>
      <c r="C7388" s="29" t="s">
        <v>15</v>
      </c>
      <c r="D7388" s="29" t="s">
        <v>19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32</v>
      </c>
      <c r="C7389" s="29" t="s">
        <v>15</v>
      </c>
      <c r="D7389" s="29" t="s">
        <v>20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32</v>
      </c>
      <c r="C7390" s="29" t="s">
        <v>15</v>
      </c>
      <c r="D7390" s="29" t="s">
        <v>21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32</v>
      </c>
      <c r="C7391" s="29" t="s">
        <v>15</v>
      </c>
      <c r="D7391" s="29" t="s">
        <v>22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32</v>
      </c>
      <c r="C7392" s="29" t="s">
        <v>15</v>
      </c>
      <c r="D7392" s="29" t="s">
        <v>23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32</v>
      </c>
      <c r="C7393" s="29" t="s">
        <v>15</v>
      </c>
      <c r="D7393" s="29" t="s">
        <v>24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32</v>
      </c>
      <c r="C7394" s="29" t="s">
        <v>15</v>
      </c>
      <c r="D7394" s="29" t="s">
        <v>25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32</v>
      </c>
      <c r="C7395" s="29" t="s">
        <v>15</v>
      </c>
      <c r="D7395" s="29" t="s">
        <v>26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32</v>
      </c>
      <c r="C7396" s="29" t="s">
        <v>27</v>
      </c>
      <c r="D7396" s="29" t="s">
        <v>16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32</v>
      </c>
      <c r="C7397" s="29" t="s">
        <v>27</v>
      </c>
      <c r="D7397" s="29" t="s">
        <v>17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32</v>
      </c>
      <c r="C7398" s="29" t="s">
        <v>27</v>
      </c>
      <c r="D7398" s="29" t="s">
        <v>18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32</v>
      </c>
      <c r="C7399" s="29" t="s">
        <v>27</v>
      </c>
      <c r="D7399" s="29" t="s">
        <v>19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32</v>
      </c>
      <c r="C7400" s="29" t="s">
        <v>27</v>
      </c>
      <c r="D7400" s="29" t="s">
        <v>20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32</v>
      </c>
      <c r="C7401" s="29" t="s">
        <v>27</v>
      </c>
      <c r="D7401" s="29" t="s">
        <v>21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32</v>
      </c>
      <c r="C7402" s="29" t="s">
        <v>27</v>
      </c>
      <c r="D7402" s="29" t="s">
        <v>22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32</v>
      </c>
      <c r="C7403" s="29" t="s">
        <v>27</v>
      </c>
      <c r="D7403" s="29" t="s">
        <v>23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32</v>
      </c>
      <c r="C7404" s="29" t="s">
        <v>27</v>
      </c>
      <c r="D7404" s="29" t="s">
        <v>24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32</v>
      </c>
      <c r="C7405" s="29" t="s">
        <v>27</v>
      </c>
      <c r="D7405" s="29" t="s">
        <v>25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32</v>
      </c>
      <c r="C7406" s="29" t="s">
        <v>27</v>
      </c>
      <c r="D7406" s="29" t="s">
        <v>26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32</v>
      </c>
      <c r="C7407" s="29" t="s">
        <v>28</v>
      </c>
      <c r="D7407" s="29" t="s">
        <v>16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32</v>
      </c>
      <c r="C7408" s="29" t="s">
        <v>28</v>
      </c>
      <c r="D7408" s="29" t="s">
        <v>17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32</v>
      </c>
      <c r="C7409" s="29" t="s">
        <v>28</v>
      </c>
      <c r="D7409" s="29" t="s">
        <v>18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32</v>
      </c>
      <c r="C7410" s="29" t="s">
        <v>28</v>
      </c>
      <c r="D7410" s="29" t="s">
        <v>19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32</v>
      </c>
      <c r="C7411" s="29" t="s">
        <v>28</v>
      </c>
      <c r="D7411" s="29" t="s">
        <v>20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32</v>
      </c>
      <c r="C7412" s="29" t="s">
        <v>28</v>
      </c>
      <c r="D7412" s="29" t="s">
        <v>21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32</v>
      </c>
      <c r="C7413" s="29" t="s">
        <v>28</v>
      </c>
      <c r="D7413" s="29" t="s">
        <v>22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32</v>
      </c>
      <c r="C7414" s="29" t="s">
        <v>28</v>
      </c>
      <c r="D7414" s="29" t="s">
        <v>23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32</v>
      </c>
      <c r="C7415" s="29" t="s">
        <v>28</v>
      </c>
      <c r="D7415" s="29" t="s">
        <v>24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32</v>
      </c>
      <c r="C7416" s="29" t="s">
        <v>28</v>
      </c>
      <c r="D7416" s="29" t="s">
        <v>25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32</v>
      </c>
      <c r="C7417" s="29" t="s">
        <v>28</v>
      </c>
      <c r="D7417" s="29" t="s">
        <v>26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32</v>
      </c>
      <c r="C7418" s="29" t="s">
        <v>29</v>
      </c>
      <c r="D7418" s="29" t="s">
        <v>16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32</v>
      </c>
      <c r="C7419" s="29" t="s">
        <v>29</v>
      </c>
      <c r="D7419" s="29" t="s">
        <v>17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32</v>
      </c>
      <c r="C7420" s="29" t="s">
        <v>29</v>
      </c>
      <c r="D7420" s="29" t="s">
        <v>18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32</v>
      </c>
      <c r="C7421" s="29" t="s">
        <v>29</v>
      </c>
      <c r="D7421" s="29" t="s">
        <v>19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32</v>
      </c>
      <c r="C7422" s="29" t="s">
        <v>29</v>
      </c>
      <c r="D7422" s="29" t="s">
        <v>20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32</v>
      </c>
      <c r="C7423" s="29" t="s">
        <v>29</v>
      </c>
      <c r="D7423" s="29" t="s">
        <v>21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32</v>
      </c>
      <c r="C7424" s="29" t="s">
        <v>29</v>
      </c>
      <c r="D7424" s="29" t="s">
        <v>22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32</v>
      </c>
      <c r="C7425" s="29" t="s">
        <v>29</v>
      </c>
      <c r="D7425" s="29" t="s">
        <v>23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32</v>
      </c>
      <c r="C7426" s="29" t="s">
        <v>29</v>
      </c>
      <c r="D7426" s="29" t="s">
        <v>24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32</v>
      </c>
      <c r="C7427" s="29" t="s">
        <v>29</v>
      </c>
      <c r="D7427" s="29" t="s">
        <v>25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32</v>
      </c>
      <c r="C7428" s="29" t="s">
        <v>29</v>
      </c>
      <c r="D7428" s="29" t="s">
        <v>26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32</v>
      </c>
      <c r="C7429" s="29" t="s">
        <v>30</v>
      </c>
      <c r="D7429" s="29" t="s">
        <v>16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32</v>
      </c>
      <c r="C7430" s="29" t="s">
        <v>30</v>
      </c>
      <c r="D7430" s="29" t="s">
        <v>17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32</v>
      </c>
      <c r="C7431" s="29" t="s">
        <v>30</v>
      </c>
      <c r="D7431" s="29" t="s">
        <v>18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32</v>
      </c>
      <c r="C7432" s="29" t="s">
        <v>30</v>
      </c>
      <c r="D7432" s="29" t="s">
        <v>19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32</v>
      </c>
      <c r="C7433" s="29" t="s">
        <v>30</v>
      </c>
      <c r="D7433" s="29" t="s">
        <v>20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32</v>
      </c>
      <c r="C7434" s="29" t="s">
        <v>30</v>
      </c>
      <c r="D7434" s="29" t="s">
        <v>21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32</v>
      </c>
      <c r="C7435" s="29" t="s">
        <v>30</v>
      </c>
      <c r="D7435" s="29" t="s">
        <v>22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32</v>
      </c>
      <c r="C7436" s="29" t="s">
        <v>30</v>
      </c>
      <c r="D7436" s="29" t="s">
        <v>23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32</v>
      </c>
      <c r="C7437" s="29" t="s">
        <v>30</v>
      </c>
      <c r="D7437" s="29" t="s">
        <v>24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32</v>
      </c>
      <c r="C7438" s="29" t="s">
        <v>30</v>
      </c>
      <c r="D7438" s="29" t="s">
        <v>25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32</v>
      </c>
      <c r="C7439" s="29" t="s">
        <v>30</v>
      </c>
      <c r="D7439" s="29" t="s">
        <v>26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32</v>
      </c>
      <c r="C7440" s="29" t="s">
        <v>31</v>
      </c>
      <c r="D7440" s="29" t="s">
        <v>17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32</v>
      </c>
      <c r="C7441" s="29" t="s">
        <v>31</v>
      </c>
      <c r="D7441" s="29" t="s">
        <v>18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32</v>
      </c>
      <c r="C7442" s="29" t="s">
        <v>31</v>
      </c>
      <c r="D7442" s="29" t="s">
        <v>19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32</v>
      </c>
      <c r="C7443" s="29" t="s">
        <v>31</v>
      </c>
      <c r="D7443" s="29" t="s">
        <v>20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32</v>
      </c>
      <c r="C7444" s="29" t="s">
        <v>31</v>
      </c>
      <c r="D7444" s="29" t="s">
        <v>21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32</v>
      </c>
      <c r="C7445" s="29" t="s">
        <v>31</v>
      </c>
      <c r="D7445" s="29" t="s">
        <v>22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32</v>
      </c>
      <c r="C7446" s="29" t="s">
        <v>31</v>
      </c>
      <c r="D7446" s="29" t="s">
        <v>23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32</v>
      </c>
      <c r="C7447" s="29" t="s">
        <v>31</v>
      </c>
      <c r="D7447" s="29" t="s">
        <v>24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32</v>
      </c>
      <c r="C7448" s="29" t="s">
        <v>31</v>
      </c>
      <c r="D7448" s="29" t="s">
        <v>26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14</v>
      </c>
      <c r="C7449" s="29" t="s">
        <v>15</v>
      </c>
      <c r="D7449" s="29" t="s">
        <v>16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14</v>
      </c>
      <c r="C7450" s="29" t="s">
        <v>15</v>
      </c>
      <c r="D7450" s="29" t="s">
        <v>17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14</v>
      </c>
      <c r="C7451" s="29" t="s">
        <v>15</v>
      </c>
      <c r="D7451" s="29" t="s">
        <v>18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14</v>
      </c>
      <c r="C7452" s="29" t="s">
        <v>15</v>
      </c>
      <c r="D7452" s="29" t="s">
        <v>19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14</v>
      </c>
      <c r="C7453" s="29" t="s">
        <v>15</v>
      </c>
      <c r="D7453" s="29" t="s">
        <v>20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14</v>
      </c>
      <c r="C7454" s="29" t="s">
        <v>15</v>
      </c>
      <c r="D7454" s="29" t="s">
        <v>21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14</v>
      </c>
      <c r="C7455" s="29" t="s">
        <v>15</v>
      </c>
      <c r="D7455" s="29" t="s">
        <v>22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14</v>
      </c>
      <c r="C7456" s="29" t="s">
        <v>15</v>
      </c>
      <c r="D7456" s="29" t="s">
        <v>23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14</v>
      </c>
      <c r="C7457" s="29" t="s">
        <v>15</v>
      </c>
      <c r="D7457" s="29" t="s">
        <v>24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14</v>
      </c>
      <c r="C7458" s="29" t="s">
        <v>15</v>
      </c>
      <c r="D7458" s="29" t="s">
        <v>25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14</v>
      </c>
      <c r="C7459" s="29" t="s">
        <v>15</v>
      </c>
      <c r="D7459" s="29" t="s">
        <v>26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14</v>
      </c>
      <c r="C7460" s="29" t="s">
        <v>27</v>
      </c>
      <c r="D7460" s="29" t="s">
        <v>16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14</v>
      </c>
      <c r="C7461" s="29" t="s">
        <v>27</v>
      </c>
      <c r="D7461" s="29" t="s">
        <v>17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14</v>
      </c>
      <c r="C7462" s="29" t="s">
        <v>27</v>
      </c>
      <c r="D7462" s="29" t="s">
        <v>18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14</v>
      </c>
      <c r="C7463" s="29" t="s">
        <v>27</v>
      </c>
      <c r="D7463" s="29" t="s">
        <v>19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14</v>
      </c>
      <c r="C7464" s="29" t="s">
        <v>27</v>
      </c>
      <c r="D7464" s="29" t="s">
        <v>20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14</v>
      </c>
      <c r="C7465" s="29" t="s">
        <v>27</v>
      </c>
      <c r="D7465" s="29" t="s">
        <v>21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14</v>
      </c>
      <c r="C7466" s="29" t="s">
        <v>27</v>
      </c>
      <c r="D7466" s="29" t="s">
        <v>22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14</v>
      </c>
      <c r="C7467" s="29" t="s">
        <v>27</v>
      </c>
      <c r="D7467" s="29" t="s">
        <v>23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14</v>
      </c>
      <c r="C7468" s="29" t="s">
        <v>27</v>
      </c>
      <c r="D7468" s="29" t="s">
        <v>24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14</v>
      </c>
      <c r="C7469" s="29" t="s">
        <v>27</v>
      </c>
      <c r="D7469" s="29" t="s">
        <v>25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14</v>
      </c>
      <c r="C7470" s="29" t="s">
        <v>27</v>
      </c>
      <c r="D7470" s="29" t="s">
        <v>26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14</v>
      </c>
      <c r="C7471" s="29" t="s">
        <v>28</v>
      </c>
      <c r="D7471" s="29" t="s">
        <v>16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14</v>
      </c>
      <c r="C7472" s="29" t="s">
        <v>28</v>
      </c>
      <c r="D7472" s="29" t="s">
        <v>17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14</v>
      </c>
      <c r="C7473" s="29" t="s">
        <v>28</v>
      </c>
      <c r="D7473" s="29" t="s">
        <v>18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14</v>
      </c>
      <c r="C7474" s="29" t="s">
        <v>28</v>
      </c>
      <c r="D7474" s="29" t="s">
        <v>19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14</v>
      </c>
      <c r="C7475" s="29" t="s">
        <v>28</v>
      </c>
      <c r="D7475" s="29" t="s">
        <v>20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14</v>
      </c>
      <c r="C7476" s="29" t="s">
        <v>28</v>
      </c>
      <c r="D7476" s="29" t="s">
        <v>21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14</v>
      </c>
      <c r="C7477" s="29" t="s">
        <v>28</v>
      </c>
      <c r="D7477" s="29" t="s">
        <v>22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14</v>
      </c>
      <c r="C7478" s="29" t="s">
        <v>28</v>
      </c>
      <c r="D7478" s="29" t="s">
        <v>23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14</v>
      </c>
      <c r="C7479" s="29" t="s">
        <v>28</v>
      </c>
      <c r="D7479" s="29" t="s">
        <v>24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14</v>
      </c>
      <c r="C7480" s="29" t="s">
        <v>28</v>
      </c>
      <c r="D7480" s="29" t="s">
        <v>25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14</v>
      </c>
      <c r="C7481" s="29" t="s">
        <v>28</v>
      </c>
      <c r="D7481" s="29" t="s">
        <v>26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14</v>
      </c>
      <c r="C7482" s="29" t="s">
        <v>29</v>
      </c>
      <c r="D7482" s="29" t="s">
        <v>16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14</v>
      </c>
      <c r="C7483" s="29" t="s">
        <v>29</v>
      </c>
      <c r="D7483" s="29" t="s">
        <v>17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14</v>
      </c>
      <c r="C7484" s="29" t="s">
        <v>29</v>
      </c>
      <c r="D7484" s="29" t="s">
        <v>18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14</v>
      </c>
      <c r="C7485" s="29" t="s">
        <v>29</v>
      </c>
      <c r="D7485" s="29" t="s">
        <v>19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14</v>
      </c>
      <c r="C7486" s="29" t="s">
        <v>29</v>
      </c>
      <c r="D7486" s="29" t="s">
        <v>20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14</v>
      </c>
      <c r="C7487" s="29" t="s">
        <v>29</v>
      </c>
      <c r="D7487" s="29" t="s">
        <v>21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14</v>
      </c>
      <c r="C7488" s="29" t="s">
        <v>29</v>
      </c>
      <c r="D7488" s="29" t="s">
        <v>22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14</v>
      </c>
      <c r="C7489" s="29" t="s">
        <v>29</v>
      </c>
      <c r="D7489" s="29" t="s">
        <v>23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14</v>
      </c>
      <c r="C7490" s="29" t="s">
        <v>29</v>
      </c>
      <c r="D7490" s="29" t="s">
        <v>24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14</v>
      </c>
      <c r="C7491" s="29" t="s">
        <v>29</v>
      </c>
      <c r="D7491" s="29" t="s">
        <v>25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14</v>
      </c>
      <c r="C7492" s="29" t="s">
        <v>29</v>
      </c>
      <c r="D7492" s="29" t="s">
        <v>26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14</v>
      </c>
      <c r="C7493" s="29" t="s">
        <v>30</v>
      </c>
      <c r="D7493" s="29" t="s">
        <v>16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14</v>
      </c>
      <c r="C7494" s="29" t="s">
        <v>30</v>
      </c>
      <c r="D7494" s="29" t="s">
        <v>17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14</v>
      </c>
      <c r="C7495" s="29" t="s">
        <v>30</v>
      </c>
      <c r="D7495" s="29" t="s">
        <v>18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14</v>
      </c>
      <c r="C7496" s="29" t="s">
        <v>30</v>
      </c>
      <c r="D7496" s="29" t="s">
        <v>19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14</v>
      </c>
      <c r="C7497" s="29" t="s">
        <v>30</v>
      </c>
      <c r="D7497" s="29" t="s">
        <v>20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14</v>
      </c>
      <c r="C7498" s="29" t="s">
        <v>30</v>
      </c>
      <c r="D7498" s="29" t="s">
        <v>21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14</v>
      </c>
      <c r="C7499" s="29" t="s">
        <v>30</v>
      </c>
      <c r="D7499" s="29" t="s">
        <v>22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14</v>
      </c>
      <c r="C7500" s="29" t="s">
        <v>30</v>
      </c>
      <c r="D7500" s="29" t="s">
        <v>23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14</v>
      </c>
      <c r="C7501" s="29" t="s">
        <v>30</v>
      </c>
      <c r="D7501" s="29" t="s">
        <v>24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14</v>
      </c>
      <c r="C7502" s="29" t="s">
        <v>30</v>
      </c>
      <c r="D7502" s="29" t="s">
        <v>25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14</v>
      </c>
      <c r="C7503" s="29" t="s">
        <v>30</v>
      </c>
      <c r="D7503" s="29" t="s">
        <v>26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14</v>
      </c>
      <c r="C7504" s="29" t="s">
        <v>31</v>
      </c>
      <c r="D7504" s="29" t="s">
        <v>17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14</v>
      </c>
      <c r="C7505" s="29" t="s">
        <v>31</v>
      </c>
      <c r="D7505" s="29" t="s">
        <v>18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14</v>
      </c>
      <c r="C7506" s="29" t="s">
        <v>31</v>
      </c>
      <c r="D7506" s="29" t="s">
        <v>19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14</v>
      </c>
      <c r="C7507" s="29" t="s">
        <v>31</v>
      </c>
      <c r="D7507" s="29" t="s">
        <v>20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14</v>
      </c>
      <c r="C7508" s="29" t="s">
        <v>31</v>
      </c>
      <c r="D7508" s="29" t="s">
        <v>21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14</v>
      </c>
      <c r="C7509" s="29" t="s">
        <v>31</v>
      </c>
      <c r="D7509" s="29" t="s">
        <v>22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14</v>
      </c>
      <c r="C7510" s="29" t="s">
        <v>31</v>
      </c>
      <c r="D7510" s="29" t="s">
        <v>23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14</v>
      </c>
      <c r="C7511" s="29" t="s">
        <v>31</v>
      </c>
      <c r="D7511" s="29" t="s">
        <v>25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32</v>
      </c>
      <c r="C7512" s="29" t="s">
        <v>15</v>
      </c>
      <c r="D7512" s="29" t="s">
        <v>16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32</v>
      </c>
      <c r="C7513" s="29" t="s">
        <v>15</v>
      </c>
      <c r="D7513" s="29" t="s">
        <v>17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32</v>
      </c>
      <c r="C7514" s="29" t="s">
        <v>15</v>
      </c>
      <c r="D7514" s="29" t="s">
        <v>18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32</v>
      </c>
      <c r="C7515" s="29" t="s">
        <v>15</v>
      </c>
      <c r="D7515" s="29" t="s">
        <v>19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32</v>
      </c>
      <c r="C7516" s="29" t="s">
        <v>15</v>
      </c>
      <c r="D7516" s="29" t="s">
        <v>20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32</v>
      </c>
      <c r="C7517" s="29" t="s">
        <v>15</v>
      </c>
      <c r="D7517" s="29" t="s">
        <v>21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32</v>
      </c>
      <c r="C7518" s="29" t="s">
        <v>15</v>
      </c>
      <c r="D7518" s="29" t="s">
        <v>22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32</v>
      </c>
      <c r="C7519" s="29" t="s">
        <v>15</v>
      </c>
      <c r="D7519" s="29" t="s">
        <v>23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32</v>
      </c>
      <c r="C7520" s="29" t="s">
        <v>15</v>
      </c>
      <c r="D7520" s="29" t="s">
        <v>24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32</v>
      </c>
      <c r="C7521" s="29" t="s">
        <v>15</v>
      </c>
      <c r="D7521" s="29" t="s">
        <v>25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32</v>
      </c>
      <c r="C7522" s="29" t="s">
        <v>15</v>
      </c>
      <c r="D7522" s="29" t="s">
        <v>26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32</v>
      </c>
      <c r="C7523" s="29" t="s">
        <v>27</v>
      </c>
      <c r="D7523" s="29" t="s">
        <v>16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32</v>
      </c>
      <c r="C7524" s="29" t="s">
        <v>27</v>
      </c>
      <c r="D7524" s="29" t="s">
        <v>17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32</v>
      </c>
      <c r="C7525" s="29" t="s">
        <v>27</v>
      </c>
      <c r="D7525" s="29" t="s">
        <v>18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32</v>
      </c>
      <c r="C7526" s="29" t="s">
        <v>27</v>
      </c>
      <c r="D7526" s="29" t="s">
        <v>19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32</v>
      </c>
      <c r="C7527" s="29" t="s">
        <v>27</v>
      </c>
      <c r="D7527" s="29" t="s">
        <v>20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32</v>
      </c>
      <c r="C7528" s="29" t="s">
        <v>27</v>
      </c>
      <c r="D7528" s="29" t="s">
        <v>21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32</v>
      </c>
      <c r="C7529" s="29" t="s">
        <v>27</v>
      </c>
      <c r="D7529" s="29" t="s">
        <v>22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32</v>
      </c>
      <c r="C7530" s="29" t="s">
        <v>27</v>
      </c>
      <c r="D7530" s="29" t="s">
        <v>23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32</v>
      </c>
      <c r="C7531" s="29" t="s">
        <v>27</v>
      </c>
      <c r="D7531" s="29" t="s">
        <v>24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32</v>
      </c>
      <c r="C7532" s="29" t="s">
        <v>27</v>
      </c>
      <c r="D7532" s="29" t="s">
        <v>25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32</v>
      </c>
      <c r="C7533" s="29" t="s">
        <v>27</v>
      </c>
      <c r="D7533" s="29" t="s">
        <v>26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32</v>
      </c>
      <c r="C7534" s="29" t="s">
        <v>28</v>
      </c>
      <c r="D7534" s="29" t="s">
        <v>16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32</v>
      </c>
      <c r="C7535" s="29" t="s">
        <v>28</v>
      </c>
      <c r="D7535" s="29" t="s">
        <v>17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32</v>
      </c>
      <c r="C7536" s="29" t="s">
        <v>28</v>
      </c>
      <c r="D7536" s="29" t="s">
        <v>18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32</v>
      </c>
      <c r="C7537" s="29" t="s">
        <v>28</v>
      </c>
      <c r="D7537" s="29" t="s">
        <v>19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32</v>
      </c>
      <c r="C7538" s="29" t="s">
        <v>28</v>
      </c>
      <c r="D7538" s="29" t="s">
        <v>20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32</v>
      </c>
      <c r="C7539" s="29" t="s">
        <v>28</v>
      </c>
      <c r="D7539" s="29" t="s">
        <v>21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32</v>
      </c>
      <c r="C7540" s="29" t="s">
        <v>28</v>
      </c>
      <c r="D7540" s="29" t="s">
        <v>22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32</v>
      </c>
      <c r="C7541" s="29" t="s">
        <v>28</v>
      </c>
      <c r="D7541" s="29" t="s">
        <v>23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32</v>
      </c>
      <c r="C7542" s="29" t="s">
        <v>28</v>
      </c>
      <c r="D7542" s="29" t="s">
        <v>24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32</v>
      </c>
      <c r="C7543" s="29" t="s">
        <v>28</v>
      </c>
      <c r="D7543" s="29" t="s">
        <v>25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32</v>
      </c>
      <c r="C7544" s="29" t="s">
        <v>28</v>
      </c>
      <c r="D7544" s="29" t="s">
        <v>26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32</v>
      </c>
      <c r="C7545" s="29" t="s">
        <v>29</v>
      </c>
      <c r="D7545" s="29" t="s">
        <v>16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32</v>
      </c>
      <c r="C7546" s="29" t="s">
        <v>29</v>
      </c>
      <c r="D7546" s="29" t="s">
        <v>17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32</v>
      </c>
      <c r="C7547" s="29" t="s">
        <v>29</v>
      </c>
      <c r="D7547" s="29" t="s">
        <v>18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32</v>
      </c>
      <c r="C7548" s="29" t="s">
        <v>29</v>
      </c>
      <c r="D7548" s="29" t="s">
        <v>19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32</v>
      </c>
      <c r="C7549" s="29" t="s">
        <v>29</v>
      </c>
      <c r="D7549" s="29" t="s">
        <v>20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32</v>
      </c>
      <c r="C7550" s="29" t="s">
        <v>29</v>
      </c>
      <c r="D7550" s="29" t="s">
        <v>21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32</v>
      </c>
      <c r="C7551" s="29" t="s">
        <v>29</v>
      </c>
      <c r="D7551" s="29" t="s">
        <v>22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32</v>
      </c>
      <c r="C7552" s="29" t="s">
        <v>29</v>
      </c>
      <c r="D7552" s="29" t="s">
        <v>23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32</v>
      </c>
      <c r="C7553" s="29" t="s">
        <v>29</v>
      </c>
      <c r="D7553" s="29" t="s">
        <v>24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32</v>
      </c>
      <c r="C7554" s="29" t="s">
        <v>29</v>
      </c>
      <c r="D7554" s="29" t="s">
        <v>25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32</v>
      </c>
      <c r="C7555" s="29" t="s">
        <v>29</v>
      </c>
      <c r="D7555" s="29" t="s">
        <v>26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32</v>
      </c>
      <c r="C7556" s="29" t="s">
        <v>30</v>
      </c>
      <c r="D7556" s="29" t="s">
        <v>16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32</v>
      </c>
      <c r="C7557" s="29" t="s">
        <v>30</v>
      </c>
      <c r="D7557" s="29" t="s">
        <v>17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32</v>
      </c>
      <c r="C7558" s="29" t="s">
        <v>30</v>
      </c>
      <c r="D7558" s="29" t="s">
        <v>18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32</v>
      </c>
      <c r="C7559" s="29" t="s">
        <v>30</v>
      </c>
      <c r="D7559" s="29" t="s">
        <v>19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32</v>
      </c>
      <c r="C7560" s="29" t="s">
        <v>30</v>
      </c>
      <c r="D7560" s="29" t="s">
        <v>20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32</v>
      </c>
      <c r="C7561" s="29" t="s">
        <v>30</v>
      </c>
      <c r="D7561" s="29" t="s">
        <v>21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32</v>
      </c>
      <c r="C7562" s="29" t="s">
        <v>30</v>
      </c>
      <c r="D7562" s="29" t="s">
        <v>22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32</v>
      </c>
      <c r="C7563" s="29" t="s">
        <v>30</v>
      </c>
      <c r="D7563" s="29" t="s">
        <v>23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32</v>
      </c>
      <c r="C7564" s="29" t="s">
        <v>30</v>
      </c>
      <c r="D7564" s="29" t="s">
        <v>24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32</v>
      </c>
      <c r="C7565" s="29" t="s">
        <v>30</v>
      </c>
      <c r="D7565" s="29" t="s">
        <v>25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32</v>
      </c>
      <c r="C7566" s="29" t="s">
        <v>30</v>
      </c>
      <c r="D7566" s="29" t="s">
        <v>26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32</v>
      </c>
      <c r="C7567" s="29" t="s">
        <v>31</v>
      </c>
      <c r="D7567" s="29" t="s">
        <v>17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32</v>
      </c>
      <c r="C7568" s="29" t="s">
        <v>31</v>
      </c>
      <c r="D7568" s="29" t="s">
        <v>18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32</v>
      </c>
      <c r="C7569" s="29" t="s">
        <v>31</v>
      </c>
      <c r="D7569" s="29" t="s">
        <v>19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32</v>
      </c>
      <c r="C7570" s="29" t="s">
        <v>31</v>
      </c>
      <c r="D7570" s="29" t="s">
        <v>20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32</v>
      </c>
      <c r="C7571" s="29" t="s">
        <v>31</v>
      </c>
      <c r="D7571" s="29" t="s">
        <v>21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32</v>
      </c>
      <c r="C7572" s="29" t="s">
        <v>31</v>
      </c>
      <c r="D7572" s="29" t="s">
        <v>23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32</v>
      </c>
      <c r="C7573" s="29" t="s">
        <v>31</v>
      </c>
      <c r="D7573" s="29" t="s">
        <v>25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32</v>
      </c>
      <c r="C7574" s="29" t="s">
        <v>31</v>
      </c>
      <c r="D7574" s="29" t="s">
        <v>26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14</v>
      </c>
      <c r="C7575" s="29" t="s">
        <v>15</v>
      </c>
      <c r="D7575" s="29" t="s">
        <v>16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14</v>
      </c>
      <c r="C7576" s="29" t="s">
        <v>15</v>
      </c>
      <c r="D7576" s="29" t="s">
        <v>17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14</v>
      </c>
      <c r="C7577" s="29" t="s">
        <v>15</v>
      </c>
      <c r="D7577" s="29" t="s">
        <v>18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14</v>
      </c>
      <c r="C7578" s="29" t="s">
        <v>15</v>
      </c>
      <c r="D7578" s="29" t="s">
        <v>19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14</v>
      </c>
      <c r="C7579" s="29" t="s">
        <v>15</v>
      </c>
      <c r="D7579" s="29" t="s">
        <v>20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14</v>
      </c>
      <c r="C7580" s="29" t="s">
        <v>15</v>
      </c>
      <c r="D7580" s="29" t="s">
        <v>21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14</v>
      </c>
      <c r="C7581" s="29" t="s">
        <v>15</v>
      </c>
      <c r="D7581" s="29" t="s">
        <v>22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14</v>
      </c>
      <c r="C7582" s="29" t="s">
        <v>15</v>
      </c>
      <c r="D7582" s="29" t="s">
        <v>23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14</v>
      </c>
      <c r="C7583" s="29" t="s">
        <v>15</v>
      </c>
      <c r="D7583" s="29" t="s">
        <v>24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14</v>
      </c>
      <c r="C7584" s="29" t="s">
        <v>15</v>
      </c>
      <c r="D7584" s="29" t="s">
        <v>25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14</v>
      </c>
      <c r="C7585" s="29" t="s">
        <v>15</v>
      </c>
      <c r="D7585" s="29" t="s">
        <v>26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14</v>
      </c>
      <c r="C7586" s="29" t="s">
        <v>27</v>
      </c>
      <c r="D7586" s="29" t="s">
        <v>16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14</v>
      </c>
      <c r="C7587" s="29" t="s">
        <v>27</v>
      </c>
      <c r="D7587" s="29" t="s">
        <v>17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14</v>
      </c>
      <c r="C7588" s="29" t="s">
        <v>27</v>
      </c>
      <c r="D7588" s="29" t="s">
        <v>18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14</v>
      </c>
      <c r="C7589" s="29" t="s">
        <v>27</v>
      </c>
      <c r="D7589" s="29" t="s">
        <v>19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14</v>
      </c>
      <c r="C7590" s="29" t="s">
        <v>27</v>
      </c>
      <c r="D7590" s="29" t="s">
        <v>20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14</v>
      </c>
      <c r="C7591" s="29" t="s">
        <v>27</v>
      </c>
      <c r="D7591" s="29" t="s">
        <v>21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14</v>
      </c>
      <c r="C7592" s="29" t="s">
        <v>27</v>
      </c>
      <c r="D7592" s="29" t="s">
        <v>22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14</v>
      </c>
      <c r="C7593" s="29" t="s">
        <v>27</v>
      </c>
      <c r="D7593" s="29" t="s">
        <v>23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14</v>
      </c>
      <c r="C7594" s="29" t="s">
        <v>27</v>
      </c>
      <c r="D7594" s="29" t="s">
        <v>24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14</v>
      </c>
      <c r="C7595" s="29" t="s">
        <v>27</v>
      </c>
      <c r="D7595" s="29" t="s">
        <v>25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14</v>
      </c>
      <c r="C7596" s="29" t="s">
        <v>27</v>
      </c>
      <c r="D7596" s="29" t="s">
        <v>26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14</v>
      </c>
      <c r="C7597" s="29" t="s">
        <v>28</v>
      </c>
      <c r="D7597" s="29" t="s">
        <v>16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14</v>
      </c>
      <c r="C7598" s="29" t="s">
        <v>28</v>
      </c>
      <c r="D7598" s="29" t="s">
        <v>17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14</v>
      </c>
      <c r="C7599" s="29" t="s">
        <v>28</v>
      </c>
      <c r="D7599" s="29" t="s">
        <v>18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14</v>
      </c>
      <c r="C7600" s="29" t="s">
        <v>28</v>
      </c>
      <c r="D7600" s="29" t="s">
        <v>19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14</v>
      </c>
      <c r="C7601" s="29" t="s">
        <v>28</v>
      </c>
      <c r="D7601" s="29" t="s">
        <v>20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14</v>
      </c>
      <c r="C7602" s="29" t="s">
        <v>28</v>
      </c>
      <c r="D7602" s="29" t="s">
        <v>21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14</v>
      </c>
      <c r="C7603" s="29" t="s">
        <v>28</v>
      </c>
      <c r="D7603" s="29" t="s">
        <v>22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14</v>
      </c>
      <c r="C7604" s="29" t="s">
        <v>28</v>
      </c>
      <c r="D7604" s="29" t="s">
        <v>23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14</v>
      </c>
      <c r="C7605" s="29" t="s">
        <v>28</v>
      </c>
      <c r="D7605" s="29" t="s">
        <v>24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14</v>
      </c>
      <c r="C7606" s="29" t="s">
        <v>28</v>
      </c>
      <c r="D7606" s="29" t="s">
        <v>25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14</v>
      </c>
      <c r="C7607" s="29" t="s">
        <v>28</v>
      </c>
      <c r="D7607" s="29" t="s">
        <v>26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14</v>
      </c>
      <c r="C7608" s="29" t="s">
        <v>29</v>
      </c>
      <c r="D7608" s="29" t="s">
        <v>16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14</v>
      </c>
      <c r="C7609" s="29" t="s">
        <v>29</v>
      </c>
      <c r="D7609" s="29" t="s">
        <v>17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14</v>
      </c>
      <c r="C7610" s="29" t="s">
        <v>29</v>
      </c>
      <c r="D7610" s="29" t="s">
        <v>18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14</v>
      </c>
      <c r="C7611" s="29" t="s">
        <v>29</v>
      </c>
      <c r="D7611" s="29" t="s">
        <v>19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14</v>
      </c>
      <c r="C7612" s="29" t="s">
        <v>29</v>
      </c>
      <c r="D7612" s="29" t="s">
        <v>20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14</v>
      </c>
      <c r="C7613" s="29" t="s">
        <v>29</v>
      </c>
      <c r="D7613" s="29" t="s">
        <v>21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14</v>
      </c>
      <c r="C7614" s="29" t="s">
        <v>29</v>
      </c>
      <c r="D7614" s="29" t="s">
        <v>22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14</v>
      </c>
      <c r="C7615" s="29" t="s">
        <v>29</v>
      </c>
      <c r="D7615" s="29" t="s">
        <v>23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14</v>
      </c>
      <c r="C7616" s="29" t="s">
        <v>29</v>
      </c>
      <c r="D7616" s="29" t="s">
        <v>24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14</v>
      </c>
      <c r="C7617" s="29" t="s">
        <v>29</v>
      </c>
      <c r="D7617" s="29" t="s">
        <v>25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14</v>
      </c>
      <c r="C7618" s="29" t="s">
        <v>29</v>
      </c>
      <c r="D7618" s="29" t="s">
        <v>26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14</v>
      </c>
      <c r="C7619" s="29" t="s">
        <v>30</v>
      </c>
      <c r="D7619" s="29" t="s">
        <v>16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14</v>
      </c>
      <c r="C7620" s="29" t="s">
        <v>30</v>
      </c>
      <c r="D7620" s="29" t="s">
        <v>17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14</v>
      </c>
      <c r="C7621" s="29" t="s">
        <v>30</v>
      </c>
      <c r="D7621" s="29" t="s">
        <v>18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14</v>
      </c>
      <c r="C7622" s="29" t="s">
        <v>30</v>
      </c>
      <c r="D7622" s="29" t="s">
        <v>19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14</v>
      </c>
      <c r="C7623" s="29" t="s">
        <v>30</v>
      </c>
      <c r="D7623" s="29" t="s">
        <v>20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14</v>
      </c>
      <c r="C7624" s="29" t="s">
        <v>30</v>
      </c>
      <c r="D7624" s="29" t="s">
        <v>21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14</v>
      </c>
      <c r="C7625" s="29" t="s">
        <v>30</v>
      </c>
      <c r="D7625" s="29" t="s">
        <v>22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14</v>
      </c>
      <c r="C7626" s="29" t="s">
        <v>30</v>
      </c>
      <c r="D7626" s="29" t="s">
        <v>23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14</v>
      </c>
      <c r="C7627" s="29" t="s">
        <v>30</v>
      </c>
      <c r="D7627" s="29" t="s">
        <v>24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14</v>
      </c>
      <c r="C7628" s="29" t="s">
        <v>30</v>
      </c>
      <c r="D7628" s="29" t="s">
        <v>25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14</v>
      </c>
      <c r="C7629" s="29" t="s">
        <v>30</v>
      </c>
      <c r="D7629" s="29" t="s">
        <v>26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14</v>
      </c>
      <c r="C7630" s="29" t="s">
        <v>31</v>
      </c>
      <c r="D7630" s="29" t="s">
        <v>17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14</v>
      </c>
      <c r="C7631" s="29" t="s">
        <v>31</v>
      </c>
      <c r="D7631" s="29" t="s">
        <v>18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14</v>
      </c>
      <c r="C7632" s="29" t="s">
        <v>31</v>
      </c>
      <c r="D7632" s="29" t="s">
        <v>19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14</v>
      </c>
      <c r="C7633" s="29" t="s">
        <v>31</v>
      </c>
      <c r="D7633" s="29" t="s">
        <v>20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14</v>
      </c>
      <c r="C7634" s="29" t="s">
        <v>31</v>
      </c>
      <c r="D7634" s="29" t="s">
        <v>21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14</v>
      </c>
      <c r="C7635" s="29" t="s">
        <v>31</v>
      </c>
      <c r="D7635" s="29" t="s">
        <v>22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14</v>
      </c>
      <c r="C7636" s="29" t="s">
        <v>31</v>
      </c>
      <c r="D7636" s="29" t="s">
        <v>24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14</v>
      </c>
      <c r="C7637" s="29" t="s">
        <v>31</v>
      </c>
      <c r="D7637" s="29" t="s">
        <v>25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14</v>
      </c>
      <c r="C7638" s="29" t="s">
        <v>31</v>
      </c>
      <c r="D7638" s="29" t="s">
        <v>26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32</v>
      </c>
      <c r="C7639" s="29" t="s">
        <v>15</v>
      </c>
      <c r="D7639" s="29" t="s">
        <v>16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32</v>
      </c>
      <c r="C7640" s="29" t="s">
        <v>15</v>
      </c>
      <c r="D7640" s="29" t="s">
        <v>17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32</v>
      </c>
      <c r="C7641" s="29" t="s">
        <v>15</v>
      </c>
      <c r="D7641" s="29" t="s">
        <v>18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32</v>
      </c>
      <c r="C7642" s="29" t="s">
        <v>15</v>
      </c>
      <c r="D7642" s="29" t="s">
        <v>19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32</v>
      </c>
      <c r="C7643" s="29" t="s">
        <v>15</v>
      </c>
      <c r="D7643" s="29" t="s">
        <v>20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32</v>
      </c>
      <c r="C7644" s="29" t="s">
        <v>15</v>
      </c>
      <c r="D7644" s="29" t="s">
        <v>21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32</v>
      </c>
      <c r="C7645" s="29" t="s">
        <v>15</v>
      </c>
      <c r="D7645" s="29" t="s">
        <v>22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32</v>
      </c>
      <c r="C7646" s="29" t="s">
        <v>15</v>
      </c>
      <c r="D7646" s="29" t="s">
        <v>23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32</v>
      </c>
      <c r="C7647" s="29" t="s">
        <v>15</v>
      </c>
      <c r="D7647" s="29" t="s">
        <v>24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32</v>
      </c>
      <c r="C7648" s="29" t="s">
        <v>15</v>
      </c>
      <c r="D7648" s="29" t="s">
        <v>25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32</v>
      </c>
      <c r="C7649" s="29" t="s">
        <v>15</v>
      </c>
      <c r="D7649" s="29" t="s">
        <v>26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32</v>
      </c>
      <c r="C7650" s="29" t="s">
        <v>27</v>
      </c>
      <c r="D7650" s="29" t="s">
        <v>16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32</v>
      </c>
      <c r="C7651" s="29" t="s">
        <v>27</v>
      </c>
      <c r="D7651" s="29" t="s">
        <v>17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32</v>
      </c>
      <c r="C7652" s="29" t="s">
        <v>27</v>
      </c>
      <c r="D7652" s="29" t="s">
        <v>18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32</v>
      </c>
      <c r="C7653" s="29" t="s">
        <v>27</v>
      </c>
      <c r="D7653" s="29" t="s">
        <v>19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32</v>
      </c>
      <c r="C7654" s="29" t="s">
        <v>27</v>
      </c>
      <c r="D7654" s="29" t="s">
        <v>20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32</v>
      </c>
      <c r="C7655" s="29" t="s">
        <v>27</v>
      </c>
      <c r="D7655" s="29" t="s">
        <v>21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32</v>
      </c>
      <c r="C7656" s="29" t="s">
        <v>27</v>
      </c>
      <c r="D7656" s="29" t="s">
        <v>22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32</v>
      </c>
      <c r="C7657" s="29" t="s">
        <v>27</v>
      </c>
      <c r="D7657" s="29" t="s">
        <v>23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32</v>
      </c>
      <c r="C7658" s="29" t="s">
        <v>27</v>
      </c>
      <c r="D7658" s="29" t="s">
        <v>24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32</v>
      </c>
      <c r="C7659" s="29" t="s">
        <v>27</v>
      </c>
      <c r="D7659" s="29" t="s">
        <v>25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32</v>
      </c>
      <c r="C7660" s="29" t="s">
        <v>27</v>
      </c>
      <c r="D7660" s="29" t="s">
        <v>26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32</v>
      </c>
      <c r="C7661" s="29" t="s">
        <v>28</v>
      </c>
      <c r="D7661" s="29" t="s">
        <v>16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32</v>
      </c>
      <c r="C7662" s="29" t="s">
        <v>28</v>
      </c>
      <c r="D7662" s="29" t="s">
        <v>17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32</v>
      </c>
      <c r="C7663" s="29" t="s">
        <v>28</v>
      </c>
      <c r="D7663" s="29" t="s">
        <v>18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32</v>
      </c>
      <c r="C7664" s="29" t="s">
        <v>28</v>
      </c>
      <c r="D7664" s="29" t="s">
        <v>19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32</v>
      </c>
      <c r="C7665" s="29" t="s">
        <v>28</v>
      </c>
      <c r="D7665" s="29" t="s">
        <v>20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32</v>
      </c>
      <c r="C7666" s="29" t="s">
        <v>28</v>
      </c>
      <c r="D7666" s="29" t="s">
        <v>21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32</v>
      </c>
      <c r="C7667" s="29" t="s">
        <v>28</v>
      </c>
      <c r="D7667" s="29" t="s">
        <v>22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32</v>
      </c>
      <c r="C7668" s="29" t="s">
        <v>28</v>
      </c>
      <c r="D7668" s="29" t="s">
        <v>23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32</v>
      </c>
      <c r="C7669" s="29" t="s">
        <v>28</v>
      </c>
      <c r="D7669" s="29" t="s">
        <v>24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32</v>
      </c>
      <c r="C7670" s="29" t="s">
        <v>28</v>
      </c>
      <c r="D7670" s="29" t="s">
        <v>25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32</v>
      </c>
      <c r="C7671" s="29" t="s">
        <v>28</v>
      </c>
      <c r="D7671" s="29" t="s">
        <v>26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32</v>
      </c>
      <c r="C7672" s="29" t="s">
        <v>29</v>
      </c>
      <c r="D7672" s="29" t="s">
        <v>16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32</v>
      </c>
      <c r="C7673" s="29" t="s">
        <v>29</v>
      </c>
      <c r="D7673" s="29" t="s">
        <v>17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32</v>
      </c>
      <c r="C7674" s="29" t="s">
        <v>29</v>
      </c>
      <c r="D7674" s="29" t="s">
        <v>18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32</v>
      </c>
      <c r="C7675" s="29" t="s">
        <v>29</v>
      </c>
      <c r="D7675" s="29" t="s">
        <v>19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32</v>
      </c>
      <c r="C7676" s="29" t="s">
        <v>29</v>
      </c>
      <c r="D7676" s="29" t="s">
        <v>20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32</v>
      </c>
      <c r="C7677" s="29" t="s">
        <v>29</v>
      </c>
      <c r="D7677" s="29" t="s">
        <v>21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32</v>
      </c>
      <c r="C7678" s="29" t="s">
        <v>29</v>
      </c>
      <c r="D7678" s="29" t="s">
        <v>22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32</v>
      </c>
      <c r="C7679" s="29" t="s">
        <v>29</v>
      </c>
      <c r="D7679" s="29" t="s">
        <v>23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32</v>
      </c>
      <c r="C7680" s="29" t="s">
        <v>29</v>
      </c>
      <c r="D7680" s="29" t="s">
        <v>24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32</v>
      </c>
      <c r="C7681" s="29" t="s">
        <v>29</v>
      </c>
      <c r="D7681" s="29" t="s">
        <v>25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32</v>
      </c>
      <c r="C7682" s="29" t="s">
        <v>29</v>
      </c>
      <c r="D7682" s="29" t="s">
        <v>26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32</v>
      </c>
      <c r="C7683" s="29" t="s">
        <v>30</v>
      </c>
      <c r="D7683" s="29" t="s">
        <v>16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32</v>
      </c>
      <c r="C7684" s="29" t="s">
        <v>30</v>
      </c>
      <c r="D7684" s="29" t="s">
        <v>17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32</v>
      </c>
      <c r="C7685" s="29" t="s">
        <v>30</v>
      </c>
      <c r="D7685" s="29" t="s">
        <v>18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32</v>
      </c>
      <c r="C7686" s="29" t="s">
        <v>30</v>
      </c>
      <c r="D7686" s="29" t="s">
        <v>19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32</v>
      </c>
      <c r="C7687" s="29" t="s">
        <v>30</v>
      </c>
      <c r="D7687" s="29" t="s">
        <v>20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32</v>
      </c>
      <c r="C7688" s="29" t="s">
        <v>30</v>
      </c>
      <c r="D7688" s="29" t="s">
        <v>21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32</v>
      </c>
      <c r="C7689" s="29" t="s">
        <v>30</v>
      </c>
      <c r="D7689" s="29" t="s">
        <v>22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32</v>
      </c>
      <c r="C7690" s="29" t="s">
        <v>30</v>
      </c>
      <c r="D7690" s="29" t="s">
        <v>23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32</v>
      </c>
      <c r="C7691" s="29" t="s">
        <v>30</v>
      </c>
      <c r="D7691" s="29" t="s">
        <v>24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32</v>
      </c>
      <c r="C7692" s="29" t="s">
        <v>30</v>
      </c>
      <c r="D7692" s="29" t="s">
        <v>25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32</v>
      </c>
      <c r="C7693" s="29" t="s">
        <v>30</v>
      </c>
      <c r="D7693" s="29" t="s">
        <v>26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32</v>
      </c>
      <c r="C7694" s="29" t="s">
        <v>31</v>
      </c>
      <c r="D7694" s="29" t="s">
        <v>17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32</v>
      </c>
      <c r="C7695" s="29" t="s">
        <v>31</v>
      </c>
      <c r="D7695" s="29" t="s">
        <v>18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32</v>
      </c>
      <c r="C7696" s="29" t="s">
        <v>31</v>
      </c>
      <c r="D7696" s="29" t="s">
        <v>19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32</v>
      </c>
      <c r="C7697" s="29" t="s">
        <v>31</v>
      </c>
      <c r="D7697" s="29" t="s">
        <v>20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32</v>
      </c>
      <c r="C7698" s="29" t="s">
        <v>31</v>
      </c>
      <c r="D7698" s="29" t="s">
        <v>21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32</v>
      </c>
      <c r="C7699" s="29" t="s">
        <v>31</v>
      </c>
      <c r="D7699" s="29" t="s">
        <v>22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32</v>
      </c>
      <c r="C7700" s="29" t="s">
        <v>31</v>
      </c>
      <c r="D7700" s="29" t="s">
        <v>23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32</v>
      </c>
      <c r="C7701" s="29" t="s">
        <v>31</v>
      </c>
      <c r="D7701" s="29" t="s">
        <v>24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32</v>
      </c>
      <c r="C7702" s="29" t="s">
        <v>31</v>
      </c>
      <c r="D7702" s="29" t="s">
        <v>25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32</v>
      </c>
      <c r="C7703" s="29" t="s">
        <v>31</v>
      </c>
      <c r="D7703" s="29" t="s">
        <v>26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14</v>
      </c>
      <c r="C7704" s="29" t="s">
        <v>15</v>
      </c>
      <c r="D7704" s="29" t="s">
        <v>16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14</v>
      </c>
      <c r="C7705" s="29" t="s">
        <v>15</v>
      </c>
      <c r="D7705" s="29" t="s">
        <v>17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14</v>
      </c>
      <c r="C7706" s="29" t="s">
        <v>15</v>
      </c>
      <c r="D7706" s="29" t="s">
        <v>18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14</v>
      </c>
      <c r="C7707" s="29" t="s">
        <v>15</v>
      </c>
      <c r="D7707" s="29" t="s">
        <v>19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14</v>
      </c>
      <c r="C7708" s="29" t="s">
        <v>15</v>
      </c>
      <c r="D7708" s="29" t="s">
        <v>20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14</v>
      </c>
      <c r="C7709" s="29" t="s">
        <v>15</v>
      </c>
      <c r="D7709" s="29" t="s">
        <v>21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14</v>
      </c>
      <c r="C7710" s="29" t="s">
        <v>15</v>
      </c>
      <c r="D7710" s="29" t="s">
        <v>22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14</v>
      </c>
      <c r="C7711" s="29" t="s">
        <v>15</v>
      </c>
      <c r="D7711" s="29" t="s">
        <v>23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14</v>
      </c>
      <c r="C7712" s="29" t="s">
        <v>15</v>
      </c>
      <c r="D7712" s="29" t="s">
        <v>24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14</v>
      </c>
      <c r="C7713" s="29" t="s">
        <v>15</v>
      </c>
      <c r="D7713" s="29" t="s">
        <v>25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14</v>
      </c>
      <c r="C7714" s="29" t="s">
        <v>15</v>
      </c>
      <c r="D7714" s="29" t="s">
        <v>26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14</v>
      </c>
      <c r="C7715" s="29" t="s">
        <v>27</v>
      </c>
      <c r="D7715" s="29" t="s">
        <v>16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14</v>
      </c>
      <c r="C7716" s="29" t="s">
        <v>27</v>
      </c>
      <c r="D7716" s="29" t="s">
        <v>17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14</v>
      </c>
      <c r="C7717" s="29" t="s">
        <v>27</v>
      </c>
      <c r="D7717" s="29" t="s">
        <v>18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14</v>
      </c>
      <c r="C7718" s="29" t="s">
        <v>27</v>
      </c>
      <c r="D7718" s="29" t="s">
        <v>19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14</v>
      </c>
      <c r="C7719" s="29" t="s">
        <v>27</v>
      </c>
      <c r="D7719" s="29" t="s">
        <v>20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14</v>
      </c>
      <c r="C7720" s="29" t="s">
        <v>27</v>
      </c>
      <c r="D7720" s="29" t="s">
        <v>21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14</v>
      </c>
      <c r="C7721" s="29" t="s">
        <v>27</v>
      </c>
      <c r="D7721" s="29" t="s">
        <v>22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14</v>
      </c>
      <c r="C7722" s="29" t="s">
        <v>27</v>
      </c>
      <c r="D7722" s="29" t="s">
        <v>23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14</v>
      </c>
      <c r="C7723" s="29" t="s">
        <v>27</v>
      </c>
      <c r="D7723" s="29" t="s">
        <v>24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14</v>
      </c>
      <c r="C7724" s="29" t="s">
        <v>27</v>
      </c>
      <c r="D7724" s="29" t="s">
        <v>25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14</v>
      </c>
      <c r="C7725" s="29" t="s">
        <v>27</v>
      </c>
      <c r="D7725" s="29" t="s">
        <v>26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14</v>
      </c>
      <c r="C7726" s="29" t="s">
        <v>28</v>
      </c>
      <c r="D7726" s="29" t="s">
        <v>16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14</v>
      </c>
      <c r="C7727" s="29" t="s">
        <v>28</v>
      </c>
      <c r="D7727" s="29" t="s">
        <v>17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14</v>
      </c>
      <c r="C7728" s="29" t="s">
        <v>28</v>
      </c>
      <c r="D7728" s="29" t="s">
        <v>18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14</v>
      </c>
      <c r="C7729" s="29" t="s">
        <v>28</v>
      </c>
      <c r="D7729" s="29" t="s">
        <v>19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14</v>
      </c>
      <c r="C7730" s="29" t="s">
        <v>28</v>
      </c>
      <c r="D7730" s="29" t="s">
        <v>20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14</v>
      </c>
      <c r="C7731" s="29" t="s">
        <v>28</v>
      </c>
      <c r="D7731" s="29" t="s">
        <v>21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14</v>
      </c>
      <c r="C7732" s="29" t="s">
        <v>28</v>
      </c>
      <c r="D7732" s="29" t="s">
        <v>22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14</v>
      </c>
      <c r="C7733" s="29" t="s">
        <v>28</v>
      </c>
      <c r="D7733" s="29" t="s">
        <v>23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14</v>
      </c>
      <c r="C7734" s="29" t="s">
        <v>28</v>
      </c>
      <c r="D7734" s="29" t="s">
        <v>24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14</v>
      </c>
      <c r="C7735" s="29" t="s">
        <v>28</v>
      </c>
      <c r="D7735" s="29" t="s">
        <v>25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14</v>
      </c>
      <c r="C7736" s="29" t="s">
        <v>28</v>
      </c>
      <c r="D7736" s="29" t="s">
        <v>26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14</v>
      </c>
      <c r="C7737" s="29" t="s">
        <v>29</v>
      </c>
      <c r="D7737" s="29" t="s">
        <v>16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14</v>
      </c>
      <c r="C7738" s="29" t="s">
        <v>29</v>
      </c>
      <c r="D7738" s="29" t="s">
        <v>17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14</v>
      </c>
      <c r="C7739" s="29" t="s">
        <v>29</v>
      </c>
      <c r="D7739" s="29" t="s">
        <v>18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14</v>
      </c>
      <c r="C7740" s="29" t="s">
        <v>29</v>
      </c>
      <c r="D7740" s="29" t="s">
        <v>19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14</v>
      </c>
      <c r="C7741" s="29" t="s">
        <v>29</v>
      </c>
      <c r="D7741" s="29" t="s">
        <v>20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14</v>
      </c>
      <c r="C7742" s="29" t="s">
        <v>29</v>
      </c>
      <c r="D7742" s="29" t="s">
        <v>21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14</v>
      </c>
      <c r="C7743" s="29" t="s">
        <v>29</v>
      </c>
      <c r="D7743" s="29" t="s">
        <v>22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14</v>
      </c>
      <c r="C7744" s="29" t="s">
        <v>29</v>
      </c>
      <c r="D7744" s="29" t="s">
        <v>23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14</v>
      </c>
      <c r="C7745" s="29" t="s">
        <v>29</v>
      </c>
      <c r="D7745" s="29" t="s">
        <v>24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14</v>
      </c>
      <c r="C7746" s="29" t="s">
        <v>29</v>
      </c>
      <c r="D7746" s="29" t="s">
        <v>25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14</v>
      </c>
      <c r="C7747" s="29" t="s">
        <v>29</v>
      </c>
      <c r="D7747" s="29" t="s">
        <v>26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14</v>
      </c>
      <c r="C7748" s="29" t="s">
        <v>30</v>
      </c>
      <c r="D7748" s="29" t="s">
        <v>16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14</v>
      </c>
      <c r="C7749" s="29" t="s">
        <v>30</v>
      </c>
      <c r="D7749" s="29" t="s">
        <v>17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14</v>
      </c>
      <c r="C7750" s="29" t="s">
        <v>30</v>
      </c>
      <c r="D7750" s="29" t="s">
        <v>18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14</v>
      </c>
      <c r="C7751" s="29" t="s">
        <v>30</v>
      </c>
      <c r="D7751" s="29" t="s">
        <v>19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14</v>
      </c>
      <c r="C7752" s="29" t="s">
        <v>30</v>
      </c>
      <c r="D7752" s="29" t="s">
        <v>20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14</v>
      </c>
      <c r="C7753" s="29" t="s">
        <v>30</v>
      </c>
      <c r="D7753" s="29" t="s">
        <v>21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14</v>
      </c>
      <c r="C7754" s="29" t="s">
        <v>30</v>
      </c>
      <c r="D7754" s="29" t="s">
        <v>22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14</v>
      </c>
      <c r="C7755" s="29" t="s">
        <v>30</v>
      </c>
      <c r="D7755" s="29" t="s">
        <v>23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14</v>
      </c>
      <c r="C7756" s="29" t="s">
        <v>30</v>
      </c>
      <c r="D7756" s="29" t="s">
        <v>24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14</v>
      </c>
      <c r="C7757" s="29" t="s">
        <v>30</v>
      </c>
      <c r="D7757" s="29" t="s">
        <v>25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14</v>
      </c>
      <c r="C7758" s="29" t="s">
        <v>30</v>
      </c>
      <c r="D7758" s="29" t="s">
        <v>26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14</v>
      </c>
      <c r="C7759" s="29" t="s">
        <v>31</v>
      </c>
      <c r="D7759" s="29" t="s">
        <v>17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14</v>
      </c>
      <c r="C7760" s="29" t="s">
        <v>31</v>
      </c>
      <c r="D7760" s="29" t="s">
        <v>18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14</v>
      </c>
      <c r="C7761" s="29" t="s">
        <v>31</v>
      </c>
      <c r="D7761" s="29" t="s">
        <v>19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14</v>
      </c>
      <c r="C7762" s="29" t="s">
        <v>31</v>
      </c>
      <c r="D7762" s="29" t="s">
        <v>20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14</v>
      </c>
      <c r="C7763" s="29" t="s">
        <v>31</v>
      </c>
      <c r="D7763" s="29" t="s">
        <v>21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14</v>
      </c>
      <c r="C7764" s="29" t="s">
        <v>31</v>
      </c>
      <c r="D7764" s="29" t="s">
        <v>22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14</v>
      </c>
      <c r="C7765" s="29" t="s">
        <v>31</v>
      </c>
      <c r="D7765" s="29" t="s">
        <v>23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14</v>
      </c>
      <c r="C7766" s="29" t="s">
        <v>31</v>
      </c>
      <c r="D7766" s="29" t="s">
        <v>24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14</v>
      </c>
      <c r="C7767" s="29" t="s">
        <v>31</v>
      </c>
      <c r="D7767" s="29" t="s">
        <v>25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14</v>
      </c>
      <c r="C7768" s="29" t="s">
        <v>31</v>
      </c>
      <c r="D7768" s="29" t="s">
        <v>26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32</v>
      </c>
      <c r="C7769" s="29" t="s">
        <v>15</v>
      </c>
      <c r="D7769" s="29" t="s">
        <v>16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32</v>
      </c>
      <c r="C7770" s="29" t="s">
        <v>15</v>
      </c>
      <c r="D7770" s="29" t="s">
        <v>17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32</v>
      </c>
      <c r="C7771" s="29" t="s">
        <v>15</v>
      </c>
      <c r="D7771" s="29" t="s">
        <v>18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32</v>
      </c>
      <c r="C7772" s="29" t="s">
        <v>15</v>
      </c>
      <c r="D7772" s="29" t="s">
        <v>19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32</v>
      </c>
      <c r="C7773" s="29" t="s">
        <v>15</v>
      </c>
      <c r="D7773" s="29" t="s">
        <v>20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32</v>
      </c>
      <c r="C7774" s="29" t="s">
        <v>15</v>
      </c>
      <c r="D7774" s="29" t="s">
        <v>21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32</v>
      </c>
      <c r="C7775" s="29" t="s">
        <v>15</v>
      </c>
      <c r="D7775" s="29" t="s">
        <v>22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32</v>
      </c>
      <c r="C7776" s="29" t="s">
        <v>15</v>
      </c>
      <c r="D7776" s="29" t="s">
        <v>23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32</v>
      </c>
      <c r="C7777" s="29" t="s">
        <v>15</v>
      </c>
      <c r="D7777" s="29" t="s">
        <v>24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32</v>
      </c>
      <c r="C7778" s="29" t="s">
        <v>15</v>
      </c>
      <c r="D7778" s="29" t="s">
        <v>25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32</v>
      </c>
      <c r="C7779" s="29" t="s">
        <v>15</v>
      </c>
      <c r="D7779" s="29" t="s">
        <v>26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32</v>
      </c>
      <c r="C7780" s="29" t="s">
        <v>27</v>
      </c>
      <c r="D7780" s="29" t="s">
        <v>16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32</v>
      </c>
      <c r="C7781" s="29" t="s">
        <v>27</v>
      </c>
      <c r="D7781" s="29" t="s">
        <v>17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32</v>
      </c>
      <c r="C7782" s="29" t="s">
        <v>27</v>
      </c>
      <c r="D7782" s="29" t="s">
        <v>18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32</v>
      </c>
      <c r="C7783" s="29" t="s">
        <v>27</v>
      </c>
      <c r="D7783" s="29" t="s">
        <v>19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32</v>
      </c>
      <c r="C7784" s="29" t="s">
        <v>27</v>
      </c>
      <c r="D7784" s="29" t="s">
        <v>20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32</v>
      </c>
      <c r="C7785" s="29" t="s">
        <v>27</v>
      </c>
      <c r="D7785" s="29" t="s">
        <v>21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32</v>
      </c>
      <c r="C7786" s="29" t="s">
        <v>27</v>
      </c>
      <c r="D7786" s="29" t="s">
        <v>22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32</v>
      </c>
      <c r="C7787" s="29" t="s">
        <v>27</v>
      </c>
      <c r="D7787" s="29" t="s">
        <v>23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32</v>
      </c>
      <c r="C7788" s="29" t="s">
        <v>27</v>
      </c>
      <c r="D7788" s="29" t="s">
        <v>24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32</v>
      </c>
      <c r="C7789" s="29" t="s">
        <v>27</v>
      </c>
      <c r="D7789" s="29" t="s">
        <v>25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32</v>
      </c>
      <c r="C7790" s="29" t="s">
        <v>27</v>
      </c>
      <c r="D7790" s="29" t="s">
        <v>26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32</v>
      </c>
      <c r="C7791" s="29" t="s">
        <v>28</v>
      </c>
      <c r="D7791" s="29" t="s">
        <v>16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32</v>
      </c>
      <c r="C7792" s="29" t="s">
        <v>28</v>
      </c>
      <c r="D7792" s="29" t="s">
        <v>17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32</v>
      </c>
      <c r="C7793" s="29" t="s">
        <v>28</v>
      </c>
      <c r="D7793" s="29" t="s">
        <v>18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32</v>
      </c>
      <c r="C7794" s="29" t="s">
        <v>28</v>
      </c>
      <c r="D7794" s="29" t="s">
        <v>19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32</v>
      </c>
      <c r="C7795" s="29" t="s">
        <v>28</v>
      </c>
      <c r="D7795" s="29" t="s">
        <v>20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32</v>
      </c>
      <c r="C7796" s="29" t="s">
        <v>28</v>
      </c>
      <c r="D7796" s="29" t="s">
        <v>21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32</v>
      </c>
      <c r="C7797" s="29" t="s">
        <v>28</v>
      </c>
      <c r="D7797" s="29" t="s">
        <v>22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32</v>
      </c>
      <c r="C7798" s="29" t="s">
        <v>28</v>
      </c>
      <c r="D7798" s="29" t="s">
        <v>23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32</v>
      </c>
      <c r="C7799" s="29" t="s">
        <v>28</v>
      </c>
      <c r="D7799" s="29" t="s">
        <v>24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32</v>
      </c>
      <c r="C7800" s="29" t="s">
        <v>28</v>
      </c>
      <c r="D7800" s="29" t="s">
        <v>25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32</v>
      </c>
      <c r="C7801" s="29" t="s">
        <v>28</v>
      </c>
      <c r="D7801" s="29" t="s">
        <v>26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32</v>
      </c>
      <c r="C7802" s="29" t="s">
        <v>29</v>
      </c>
      <c r="D7802" s="29" t="s">
        <v>16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32</v>
      </c>
      <c r="C7803" s="29" t="s">
        <v>29</v>
      </c>
      <c r="D7803" s="29" t="s">
        <v>17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32</v>
      </c>
      <c r="C7804" s="29" t="s">
        <v>29</v>
      </c>
      <c r="D7804" s="29" t="s">
        <v>18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32</v>
      </c>
      <c r="C7805" s="29" t="s">
        <v>29</v>
      </c>
      <c r="D7805" s="29" t="s">
        <v>19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32</v>
      </c>
      <c r="C7806" s="29" t="s">
        <v>29</v>
      </c>
      <c r="D7806" s="29" t="s">
        <v>20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32</v>
      </c>
      <c r="C7807" s="29" t="s">
        <v>29</v>
      </c>
      <c r="D7807" s="29" t="s">
        <v>21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32</v>
      </c>
      <c r="C7808" s="29" t="s">
        <v>29</v>
      </c>
      <c r="D7808" s="29" t="s">
        <v>22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32</v>
      </c>
      <c r="C7809" s="29" t="s">
        <v>29</v>
      </c>
      <c r="D7809" s="29" t="s">
        <v>23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32</v>
      </c>
      <c r="C7810" s="29" t="s">
        <v>29</v>
      </c>
      <c r="D7810" s="29" t="s">
        <v>24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32</v>
      </c>
      <c r="C7811" s="29" t="s">
        <v>29</v>
      </c>
      <c r="D7811" s="29" t="s">
        <v>25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32</v>
      </c>
      <c r="C7812" s="29" t="s">
        <v>29</v>
      </c>
      <c r="D7812" s="29" t="s">
        <v>26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32</v>
      </c>
      <c r="C7813" s="29" t="s">
        <v>30</v>
      </c>
      <c r="D7813" s="29" t="s">
        <v>16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32</v>
      </c>
      <c r="C7814" s="29" t="s">
        <v>30</v>
      </c>
      <c r="D7814" s="29" t="s">
        <v>17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32</v>
      </c>
      <c r="C7815" s="29" t="s">
        <v>30</v>
      </c>
      <c r="D7815" s="29" t="s">
        <v>18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32</v>
      </c>
      <c r="C7816" s="29" t="s">
        <v>30</v>
      </c>
      <c r="D7816" s="29" t="s">
        <v>19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32</v>
      </c>
      <c r="C7817" s="29" t="s">
        <v>30</v>
      </c>
      <c r="D7817" s="29" t="s">
        <v>20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32</v>
      </c>
      <c r="C7818" s="29" t="s">
        <v>30</v>
      </c>
      <c r="D7818" s="29" t="s">
        <v>21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32</v>
      </c>
      <c r="C7819" s="29" t="s">
        <v>30</v>
      </c>
      <c r="D7819" s="29" t="s">
        <v>22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32</v>
      </c>
      <c r="C7820" s="29" t="s">
        <v>30</v>
      </c>
      <c r="D7820" s="29" t="s">
        <v>23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32</v>
      </c>
      <c r="C7821" s="29" t="s">
        <v>30</v>
      </c>
      <c r="D7821" s="29" t="s">
        <v>24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32</v>
      </c>
      <c r="C7822" s="29" t="s">
        <v>30</v>
      </c>
      <c r="D7822" s="29" t="s">
        <v>25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32</v>
      </c>
      <c r="C7823" s="29" t="s">
        <v>30</v>
      </c>
      <c r="D7823" s="29" t="s">
        <v>26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32</v>
      </c>
      <c r="C7824" s="29" t="s">
        <v>31</v>
      </c>
      <c r="D7824" s="29" t="s">
        <v>17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32</v>
      </c>
      <c r="C7825" s="29" t="s">
        <v>31</v>
      </c>
      <c r="D7825" s="29" t="s">
        <v>18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32</v>
      </c>
      <c r="C7826" s="29" t="s">
        <v>31</v>
      </c>
      <c r="D7826" s="29" t="s">
        <v>19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32</v>
      </c>
      <c r="C7827" s="29" t="s">
        <v>31</v>
      </c>
      <c r="D7827" s="29" t="s">
        <v>20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32</v>
      </c>
      <c r="C7828" s="29" t="s">
        <v>31</v>
      </c>
      <c r="D7828" s="29" t="s">
        <v>21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32</v>
      </c>
      <c r="C7829" s="29" t="s">
        <v>31</v>
      </c>
      <c r="D7829" s="29" t="s">
        <v>22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32</v>
      </c>
      <c r="C7830" s="29" t="s">
        <v>31</v>
      </c>
      <c r="D7830" s="29" t="s">
        <v>24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14</v>
      </c>
      <c r="C7831" s="29" t="s">
        <v>15</v>
      </c>
      <c r="D7831" s="29" t="s">
        <v>16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14</v>
      </c>
      <c r="C7832" s="29" t="s">
        <v>15</v>
      </c>
      <c r="D7832" s="29" t="s">
        <v>17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14</v>
      </c>
      <c r="C7833" s="29" t="s">
        <v>15</v>
      </c>
      <c r="D7833" s="29" t="s">
        <v>18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14</v>
      </c>
      <c r="C7834" s="29" t="s">
        <v>15</v>
      </c>
      <c r="D7834" s="29" t="s">
        <v>19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14</v>
      </c>
      <c r="C7835" s="29" t="s">
        <v>15</v>
      </c>
      <c r="D7835" s="29" t="s">
        <v>20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14</v>
      </c>
      <c r="C7836" s="29" t="s">
        <v>15</v>
      </c>
      <c r="D7836" s="29" t="s">
        <v>21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14</v>
      </c>
      <c r="C7837" s="29" t="s">
        <v>15</v>
      </c>
      <c r="D7837" s="29" t="s">
        <v>22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14</v>
      </c>
      <c r="C7838" s="29" t="s">
        <v>15</v>
      </c>
      <c r="D7838" s="29" t="s">
        <v>23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14</v>
      </c>
      <c r="C7839" s="29" t="s">
        <v>15</v>
      </c>
      <c r="D7839" s="29" t="s">
        <v>24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14</v>
      </c>
      <c r="C7840" s="29" t="s">
        <v>15</v>
      </c>
      <c r="D7840" s="29" t="s">
        <v>25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14</v>
      </c>
      <c r="C7841" s="29" t="s">
        <v>15</v>
      </c>
      <c r="D7841" s="29" t="s">
        <v>26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14</v>
      </c>
      <c r="C7842" s="29" t="s">
        <v>27</v>
      </c>
      <c r="D7842" s="29" t="s">
        <v>16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14</v>
      </c>
      <c r="C7843" s="29" t="s">
        <v>27</v>
      </c>
      <c r="D7843" s="29" t="s">
        <v>17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14</v>
      </c>
      <c r="C7844" s="29" t="s">
        <v>27</v>
      </c>
      <c r="D7844" s="29" t="s">
        <v>18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14</v>
      </c>
      <c r="C7845" s="29" t="s">
        <v>27</v>
      </c>
      <c r="D7845" s="29" t="s">
        <v>19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14</v>
      </c>
      <c r="C7846" s="29" t="s">
        <v>27</v>
      </c>
      <c r="D7846" s="29" t="s">
        <v>20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14</v>
      </c>
      <c r="C7847" s="29" t="s">
        <v>27</v>
      </c>
      <c r="D7847" s="29" t="s">
        <v>21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14</v>
      </c>
      <c r="C7848" s="29" t="s">
        <v>27</v>
      </c>
      <c r="D7848" s="29" t="s">
        <v>22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14</v>
      </c>
      <c r="C7849" s="29" t="s">
        <v>27</v>
      </c>
      <c r="D7849" s="29" t="s">
        <v>23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14</v>
      </c>
      <c r="C7850" s="29" t="s">
        <v>27</v>
      </c>
      <c r="D7850" s="29" t="s">
        <v>24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14</v>
      </c>
      <c r="C7851" s="29" t="s">
        <v>27</v>
      </c>
      <c r="D7851" s="29" t="s">
        <v>25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14</v>
      </c>
      <c r="C7852" s="29" t="s">
        <v>27</v>
      </c>
      <c r="D7852" s="29" t="s">
        <v>26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14</v>
      </c>
      <c r="C7853" s="29" t="s">
        <v>28</v>
      </c>
      <c r="D7853" s="29" t="s">
        <v>16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14</v>
      </c>
      <c r="C7854" s="29" t="s">
        <v>28</v>
      </c>
      <c r="D7854" s="29" t="s">
        <v>17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14</v>
      </c>
      <c r="C7855" s="29" t="s">
        <v>28</v>
      </c>
      <c r="D7855" s="29" t="s">
        <v>18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14</v>
      </c>
      <c r="C7856" s="29" t="s">
        <v>28</v>
      </c>
      <c r="D7856" s="29" t="s">
        <v>19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14</v>
      </c>
      <c r="C7857" s="29" t="s">
        <v>28</v>
      </c>
      <c r="D7857" s="29" t="s">
        <v>20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14</v>
      </c>
      <c r="C7858" s="29" t="s">
        <v>28</v>
      </c>
      <c r="D7858" s="29" t="s">
        <v>21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14</v>
      </c>
      <c r="C7859" s="29" t="s">
        <v>28</v>
      </c>
      <c r="D7859" s="29" t="s">
        <v>22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14</v>
      </c>
      <c r="C7860" s="29" t="s">
        <v>28</v>
      </c>
      <c r="D7860" s="29" t="s">
        <v>23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14</v>
      </c>
      <c r="C7861" s="29" t="s">
        <v>28</v>
      </c>
      <c r="D7861" s="29" t="s">
        <v>24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14</v>
      </c>
      <c r="C7862" s="29" t="s">
        <v>28</v>
      </c>
      <c r="D7862" s="29" t="s">
        <v>25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14</v>
      </c>
      <c r="C7863" s="29" t="s">
        <v>28</v>
      </c>
      <c r="D7863" s="29" t="s">
        <v>26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14</v>
      </c>
      <c r="C7864" s="29" t="s">
        <v>29</v>
      </c>
      <c r="D7864" s="29" t="s">
        <v>16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14</v>
      </c>
      <c r="C7865" s="29" t="s">
        <v>29</v>
      </c>
      <c r="D7865" s="29" t="s">
        <v>17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14</v>
      </c>
      <c r="C7866" s="29" t="s">
        <v>29</v>
      </c>
      <c r="D7866" s="29" t="s">
        <v>18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14</v>
      </c>
      <c r="C7867" s="29" t="s">
        <v>29</v>
      </c>
      <c r="D7867" s="29" t="s">
        <v>19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14</v>
      </c>
      <c r="C7868" s="29" t="s">
        <v>29</v>
      </c>
      <c r="D7868" s="29" t="s">
        <v>20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14</v>
      </c>
      <c r="C7869" s="29" t="s">
        <v>29</v>
      </c>
      <c r="D7869" s="29" t="s">
        <v>21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14</v>
      </c>
      <c r="C7870" s="29" t="s">
        <v>29</v>
      </c>
      <c r="D7870" s="29" t="s">
        <v>22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14</v>
      </c>
      <c r="C7871" s="29" t="s">
        <v>29</v>
      </c>
      <c r="D7871" s="29" t="s">
        <v>23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14</v>
      </c>
      <c r="C7872" s="29" t="s">
        <v>29</v>
      </c>
      <c r="D7872" s="29" t="s">
        <v>24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14</v>
      </c>
      <c r="C7873" s="29" t="s">
        <v>29</v>
      </c>
      <c r="D7873" s="29" t="s">
        <v>25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14</v>
      </c>
      <c r="C7874" s="29" t="s">
        <v>29</v>
      </c>
      <c r="D7874" s="29" t="s">
        <v>26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14</v>
      </c>
      <c r="C7875" s="29" t="s">
        <v>30</v>
      </c>
      <c r="D7875" s="29" t="s">
        <v>16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14</v>
      </c>
      <c r="C7876" s="29" t="s">
        <v>30</v>
      </c>
      <c r="D7876" s="29" t="s">
        <v>17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14</v>
      </c>
      <c r="C7877" s="29" t="s">
        <v>30</v>
      </c>
      <c r="D7877" s="29" t="s">
        <v>18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14</v>
      </c>
      <c r="C7878" s="29" t="s">
        <v>30</v>
      </c>
      <c r="D7878" s="29" t="s">
        <v>19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14</v>
      </c>
      <c r="C7879" s="29" t="s">
        <v>30</v>
      </c>
      <c r="D7879" s="29" t="s">
        <v>20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14</v>
      </c>
      <c r="C7880" s="29" t="s">
        <v>30</v>
      </c>
      <c r="D7880" s="29" t="s">
        <v>21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14</v>
      </c>
      <c r="C7881" s="29" t="s">
        <v>30</v>
      </c>
      <c r="D7881" s="29" t="s">
        <v>22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14</v>
      </c>
      <c r="C7882" s="29" t="s">
        <v>30</v>
      </c>
      <c r="D7882" s="29" t="s">
        <v>23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14</v>
      </c>
      <c r="C7883" s="29" t="s">
        <v>30</v>
      </c>
      <c r="D7883" s="29" t="s">
        <v>24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14</v>
      </c>
      <c r="C7884" s="29" t="s">
        <v>30</v>
      </c>
      <c r="D7884" s="29" t="s">
        <v>25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14</v>
      </c>
      <c r="C7885" s="29" t="s">
        <v>30</v>
      </c>
      <c r="D7885" s="29" t="s">
        <v>26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14</v>
      </c>
      <c r="C7886" s="29" t="s">
        <v>31</v>
      </c>
      <c r="D7886" s="29" t="s">
        <v>17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14</v>
      </c>
      <c r="C7887" s="29" t="s">
        <v>31</v>
      </c>
      <c r="D7887" s="29" t="s">
        <v>18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14</v>
      </c>
      <c r="C7888" s="29" t="s">
        <v>31</v>
      </c>
      <c r="D7888" s="29" t="s">
        <v>19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14</v>
      </c>
      <c r="C7889" s="29" t="s">
        <v>31</v>
      </c>
      <c r="D7889" s="29" t="s">
        <v>20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14</v>
      </c>
      <c r="C7890" s="29" t="s">
        <v>31</v>
      </c>
      <c r="D7890" s="29" t="s">
        <v>21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14</v>
      </c>
      <c r="C7891" s="29" t="s">
        <v>31</v>
      </c>
      <c r="D7891" s="29" t="s">
        <v>22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14</v>
      </c>
      <c r="C7892" s="29" t="s">
        <v>31</v>
      </c>
      <c r="D7892" s="29" t="s">
        <v>23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14</v>
      </c>
      <c r="C7893" s="29" t="s">
        <v>31</v>
      </c>
      <c r="D7893" s="29" t="s">
        <v>24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14</v>
      </c>
      <c r="C7894" s="29" t="s">
        <v>31</v>
      </c>
      <c r="D7894" s="29" t="s">
        <v>25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14</v>
      </c>
      <c r="C7895" s="29" t="s">
        <v>31</v>
      </c>
      <c r="D7895" s="29" t="s">
        <v>26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32</v>
      </c>
      <c r="C7896" s="29" t="s">
        <v>15</v>
      </c>
      <c r="D7896" s="29" t="s">
        <v>16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32</v>
      </c>
      <c r="C7897" s="29" t="s">
        <v>15</v>
      </c>
      <c r="D7897" s="29" t="s">
        <v>17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32</v>
      </c>
      <c r="C7898" s="29" t="s">
        <v>15</v>
      </c>
      <c r="D7898" s="29" t="s">
        <v>18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32</v>
      </c>
      <c r="C7899" s="29" t="s">
        <v>15</v>
      </c>
      <c r="D7899" s="29" t="s">
        <v>19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32</v>
      </c>
      <c r="C7900" s="29" t="s">
        <v>15</v>
      </c>
      <c r="D7900" s="29" t="s">
        <v>20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32</v>
      </c>
      <c r="C7901" s="29" t="s">
        <v>15</v>
      </c>
      <c r="D7901" s="29" t="s">
        <v>21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32</v>
      </c>
      <c r="C7902" s="29" t="s">
        <v>15</v>
      </c>
      <c r="D7902" s="29" t="s">
        <v>22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32</v>
      </c>
      <c r="C7903" s="29" t="s">
        <v>15</v>
      </c>
      <c r="D7903" s="29" t="s">
        <v>23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32</v>
      </c>
      <c r="C7904" s="29" t="s">
        <v>15</v>
      </c>
      <c r="D7904" s="29" t="s">
        <v>24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32</v>
      </c>
      <c r="C7905" s="29" t="s">
        <v>15</v>
      </c>
      <c r="D7905" s="29" t="s">
        <v>25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32</v>
      </c>
      <c r="C7906" s="29" t="s">
        <v>15</v>
      </c>
      <c r="D7906" s="29" t="s">
        <v>26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32</v>
      </c>
      <c r="C7907" s="29" t="s">
        <v>27</v>
      </c>
      <c r="D7907" s="29" t="s">
        <v>16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32</v>
      </c>
      <c r="C7908" s="29" t="s">
        <v>27</v>
      </c>
      <c r="D7908" s="29" t="s">
        <v>17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32</v>
      </c>
      <c r="C7909" s="29" t="s">
        <v>27</v>
      </c>
      <c r="D7909" s="29" t="s">
        <v>18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32</v>
      </c>
      <c r="C7910" s="29" t="s">
        <v>27</v>
      </c>
      <c r="D7910" s="29" t="s">
        <v>19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32</v>
      </c>
      <c r="C7911" s="29" t="s">
        <v>27</v>
      </c>
      <c r="D7911" s="29" t="s">
        <v>20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32</v>
      </c>
      <c r="C7912" s="29" t="s">
        <v>27</v>
      </c>
      <c r="D7912" s="29" t="s">
        <v>21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32</v>
      </c>
      <c r="C7913" s="29" t="s">
        <v>27</v>
      </c>
      <c r="D7913" s="29" t="s">
        <v>22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32</v>
      </c>
      <c r="C7914" s="29" t="s">
        <v>27</v>
      </c>
      <c r="D7914" s="29" t="s">
        <v>23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32</v>
      </c>
      <c r="C7915" s="29" t="s">
        <v>27</v>
      </c>
      <c r="D7915" s="29" t="s">
        <v>24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32</v>
      </c>
      <c r="C7916" s="29" t="s">
        <v>27</v>
      </c>
      <c r="D7916" s="29" t="s">
        <v>25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32</v>
      </c>
      <c r="C7917" s="29" t="s">
        <v>27</v>
      </c>
      <c r="D7917" s="29" t="s">
        <v>26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32</v>
      </c>
      <c r="C7918" s="29" t="s">
        <v>28</v>
      </c>
      <c r="D7918" s="29" t="s">
        <v>16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32</v>
      </c>
      <c r="C7919" s="29" t="s">
        <v>28</v>
      </c>
      <c r="D7919" s="29" t="s">
        <v>17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32</v>
      </c>
      <c r="C7920" s="29" t="s">
        <v>28</v>
      </c>
      <c r="D7920" s="29" t="s">
        <v>18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32</v>
      </c>
      <c r="C7921" s="29" t="s">
        <v>28</v>
      </c>
      <c r="D7921" s="29" t="s">
        <v>19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32</v>
      </c>
      <c r="C7922" s="29" t="s">
        <v>28</v>
      </c>
      <c r="D7922" s="29" t="s">
        <v>20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32</v>
      </c>
      <c r="C7923" s="29" t="s">
        <v>28</v>
      </c>
      <c r="D7923" s="29" t="s">
        <v>21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32</v>
      </c>
      <c r="C7924" s="29" t="s">
        <v>28</v>
      </c>
      <c r="D7924" s="29" t="s">
        <v>22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32</v>
      </c>
      <c r="C7925" s="29" t="s">
        <v>28</v>
      </c>
      <c r="D7925" s="29" t="s">
        <v>23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32</v>
      </c>
      <c r="C7926" s="29" t="s">
        <v>28</v>
      </c>
      <c r="D7926" s="29" t="s">
        <v>24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32</v>
      </c>
      <c r="C7927" s="29" t="s">
        <v>28</v>
      </c>
      <c r="D7927" s="29" t="s">
        <v>25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32</v>
      </c>
      <c r="C7928" s="29" t="s">
        <v>28</v>
      </c>
      <c r="D7928" s="29" t="s">
        <v>26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32</v>
      </c>
      <c r="C7929" s="29" t="s">
        <v>29</v>
      </c>
      <c r="D7929" s="29" t="s">
        <v>16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32</v>
      </c>
      <c r="C7930" s="29" t="s">
        <v>29</v>
      </c>
      <c r="D7930" s="29" t="s">
        <v>17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32</v>
      </c>
      <c r="C7931" s="29" t="s">
        <v>29</v>
      </c>
      <c r="D7931" s="29" t="s">
        <v>18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32</v>
      </c>
      <c r="C7932" s="29" t="s">
        <v>29</v>
      </c>
      <c r="D7932" s="29" t="s">
        <v>19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32</v>
      </c>
      <c r="C7933" s="29" t="s">
        <v>29</v>
      </c>
      <c r="D7933" s="29" t="s">
        <v>20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32</v>
      </c>
      <c r="C7934" s="29" t="s">
        <v>29</v>
      </c>
      <c r="D7934" s="29" t="s">
        <v>21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32</v>
      </c>
      <c r="C7935" s="29" t="s">
        <v>29</v>
      </c>
      <c r="D7935" s="29" t="s">
        <v>22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32</v>
      </c>
      <c r="C7936" s="29" t="s">
        <v>29</v>
      </c>
      <c r="D7936" s="29" t="s">
        <v>23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32</v>
      </c>
      <c r="C7937" s="29" t="s">
        <v>29</v>
      </c>
      <c r="D7937" s="29" t="s">
        <v>24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32</v>
      </c>
      <c r="C7938" s="29" t="s">
        <v>29</v>
      </c>
      <c r="D7938" s="29" t="s">
        <v>25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32</v>
      </c>
      <c r="C7939" s="29" t="s">
        <v>29</v>
      </c>
      <c r="D7939" s="29" t="s">
        <v>26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32</v>
      </c>
      <c r="C7940" s="29" t="s">
        <v>30</v>
      </c>
      <c r="D7940" s="29" t="s">
        <v>16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32</v>
      </c>
      <c r="C7941" s="29" t="s">
        <v>30</v>
      </c>
      <c r="D7941" s="29" t="s">
        <v>17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32</v>
      </c>
      <c r="C7942" s="29" t="s">
        <v>30</v>
      </c>
      <c r="D7942" s="29" t="s">
        <v>18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32</v>
      </c>
      <c r="C7943" s="29" t="s">
        <v>30</v>
      </c>
      <c r="D7943" s="29" t="s">
        <v>19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32</v>
      </c>
      <c r="C7944" s="29" t="s">
        <v>30</v>
      </c>
      <c r="D7944" s="29" t="s">
        <v>20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32</v>
      </c>
      <c r="C7945" s="29" t="s">
        <v>30</v>
      </c>
      <c r="D7945" s="29" t="s">
        <v>21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32</v>
      </c>
      <c r="C7946" s="29" t="s">
        <v>30</v>
      </c>
      <c r="D7946" s="29" t="s">
        <v>22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32</v>
      </c>
      <c r="C7947" s="29" t="s">
        <v>30</v>
      </c>
      <c r="D7947" s="29" t="s">
        <v>23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32</v>
      </c>
      <c r="C7948" s="29" t="s">
        <v>30</v>
      </c>
      <c r="D7948" s="29" t="s">
        <v>24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32</v>
      </c>
      <c r="C7949" s="29" t="s">
        <v>30</v>
      </c>
      <c r="D7949" s="29" t="s">
        <v>25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32</v>
      </c>
      <c r="C7950" s="29" t="s">
        <v>30</v>
      </c>
      <c r="D7950" s="29" t="s">
        <v>26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32</v>
      </c>
      <c r="C7951" s="29" t="s">
        <v>31</v>
      </c>
      <c r="D7951" s="29" t="s">
        <v>17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32</v>
      </c>
      <c r="C7952" s="29" t="s">
        <v>31</v>
      </c>
      <c r="D7952" s="29" t="s">
        <v>18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32</v>
      </c>
      <c r="C7953" s="29" t="s">
        <v>31</v>
      </c>
      <c r="D7953" s="29" t="s">
        <v>19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32</v>
      </c>
      <c r="C7954" s="29" t="s">
        <v>31</v>
      </c>
      <c r="D7954" s="29" t="s">
        <v>20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32</v>
      </c>
      <c r="C7955" s="29" t="s">
        <v>31</v>
      </c>
      <c r="D7955" s="29" t="s">
        <v>21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32</v>
      </c>
      <c r="C7956" s="29" t="s">
        <v>31</v>
      </c>
      <c r="D7956" s="29" t="s">
        <v>22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32</v>
      </c>
      <c r="C7957" s="29" t="s">
        <v>31</v>
      </c>
      <c r="D7957" s="29" t="s">
        <v>24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32</v>
      </c>
      <c r="C7958" s="29" t="s">
        <v>31</v>
      </c>
      <c r="D7958" s="29" t="s">
        <v>26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14</v>
      </c>
      <c r="C7959" s="29" t="s">
        <v>15</v>
      </c>
      <c r="D7959" s="29" t="s">
        <v>16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14</v>
      </c>
      <c r="C7960" s="29" t="s">
        <v>15</v>
      </c>
      <c r="D7960" s="29" t="s">
        <v>17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14</v>
      </c>
      <c r="C7961" s="29" t="s">
        <v>15</v>
      </c>
      <c r="D7961" s="29" t="s">
        <v>18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14</v>
      </c>
      <c r="C7962" s="29" t="s">
        <v>15</v>
      </c>
      <c r="D7962" s="29" t="s">
        <v>19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14</v>
      </c>
      <c r="C7963" s="29" t="s">
        <v>15</v>
      </c>
      <c r="D7963" s="29" t="s">
        <v>20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14</v>
      </c>
      <c r="C7964" s="29" t="s">
        <v>15</v>
      </c>
      <c r="D7964" s="29" t="s">
        <v>21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14</v>
      </c>
      <c r="C7965" s="29" t="s">
        <v>15</v>
      </c>
      <c r="D7965" s="29" t="s">
        <v>22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14</v>
      </c>
      <c r="C7966" s="29" t="s">
        <v>15</v>
      </c>
      <c r="D7966" s="29" t="s">
        <v>23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14</v>
      </c>
      <c r="C7967" s="29" t="s">
        <v>15</v>
      </c>
      <c r="D7967" s="29" t="s">
        <v>24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14</v>
      </c>
      <c r="C7968" s="29" t="s">
        <v>15</v>
      </c>
      <c r="D7968" s="29" t="s">
        <v>25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14</v>
      </c>
      <c r="C7969" s="29" t="s">
        <v>15</v>
      </c>
      <c r="D7969" s="29" t="s">
        <v>26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14</v>
      </c>
      <c r="C7970" s="29" t="s">
        <v>27</v>
      </c>
      <c r="D7970" s="29" t="s">
        <v>16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14</v>
      </c>
      <c r="C7971" s="29" t="s">
        <v>27</v>
      </c>
      <c r="D7971" s="29" t="s">
        <v>17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14</v>
      </c>
      <c r="C7972" s="29" t="s">
        <v>27</v>
      </c>
      <c r="D7972" s="29" t="s">
        <v>18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14</v>
      </c>
      <c r="C7973" s="29" t="s">
        <v>27</v>
      </c>
      <c r="D7973" s="29" t="s">
        <v>19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14</v>
      </c>
      <c r="C7974" s="29" t="s">
        <v>27</v>
      </c>
      <c r="D7974" s="29" t="s">
        <v>20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14</v>
      </c>
      <c r="C7975" s="29" t="s">
        <v>27</v>
      </c>
      <c r="D7975" s="29" t="s">
        <v>21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14</v>
      </c>
      <c r="C7976" s="29" t="s">
        <v>27</v>
      </c>
      <c r="D7976" s="29" t="s">
        <v>22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14</v>
      </c>
      <c r="C7977" s="29" t="s">
        <v>27</v>
      </c>
      <c r="D7977" s="29" t="s">
        <v>23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14</v>
      </c>
      <c r="C7978" s="29" t="s">
        <v>27</v>
      </c>
      <c r="D7978" s="29" t="s">
        <v>24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14</v>
      </c>
      <c r="C7979" s="29" t="s">
        <v>27</v>
      </c>
      <c r="D7979" s="29" t="s">
        <v>25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14</v>
      </c>
      <c r="C7980" s="29" t="s">
        <v>27</v>
      </c>
      <c r="D7980" s="29" t="s">
        <v>26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14</v>
      </c>
      <c r="C7981" s="29" t="s">
        <v>28</v>
      </c>
      <c r="D7981" s="29" t="s">
        <v>16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14</v>
      </c>
      <c r="C7982" s="29" t="s">
        <v>28</v>
      </c>
      <c r="D7982" s="29" t="s">
        <v>17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14</v>
      </c>
      <c r="C7983" s="29" t="s">
        <v>28</v>
      </c>
      <c r="D7983" s="29" t="s">
        <v>18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14</v>
      </c>
      <c r="C7984" s="29" t="s">
        <v>28</v>
      </c>
      <c r="D7984" s="29" t="s">
        <v>19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14</v>
      </c>
      <c r="C7985" s="29" t="s">
        <v>28</v>
      </c>
      <c r="D7985" s="29" t="s">
        <v>20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14</v>
      </c>
      <c r="C7986" s="29" t="s">
        <v>28</v>
      </c>
      <c r="D7986" s="29" t="s">
        <v>21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14</v>
      </c>
      <c r="C7987" s="29" t="s">
        <v>28</v>
      </c>
      <c r="D7987" s="29" t="s">
        <v>22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14</v>
      </c>
      <c r="C7988" s="29" t="s">
        <v>28</v>
      </c>
      <c r="D7988" s="29" t="s">
        <v>23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14</v>
      </c>
      <c r="C7989" s="29" t="s">
        <v>28</v>
      </c>
      <c r="D7989" s="29" t="s">
        <v>24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14</v>
      </c>
      <c r="C7990" s="29" t="s">
        <v>28</v>
      </c>
      <c r="D7990" s="29" t="s">
        <v>25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14</v>
      </c>
      <c r="C7991" s="29" t="s">
        <v>28</v>
      </c>
      <c r="D7991" s="29" t="s">
        <v>26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14</v>
      </c>
      <c r="C7992" s="29" t="s">
        <v>29</v>
      </c>
      <c r="D7992" s="29" t="s">
        <v>16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14</v>
      </c>
      <c r="C7993" s="29" t="s">
        <v>29</v>
      </c>
      <c r="D7993" s="29" t="s">
        <v>17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14</v>
      </c>
      <c r="C7994" s="29" t="s">
        <v>29</v>
      </c>
      <c r="D7994" s="29" t="s">
        <v>18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14</v>
      </c>
      <c r="C7995" s="29" t="s">
        <v>29</v>
      </c>
      <c r="D7995" s="29" t="s">
        <v>19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14</v>
      </c>
      <c r="C7996" s="29" t="s">
        <v>29</v>
      </c>
      <c r="D7996" s="29" t="s">
        <v>20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14</v>
      </c>
      <c r="C7997" s="29" t="s">
        <v>29</v>
      </c>
      <c r="D7997" s="29" t="s">
        <v>21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14</v>
      </c>
      <c r="C7998" s="29" t="s">
        <v>29</v>
      </c>
      <c r="D7998" s="29" t="s">
        <v>22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14</v>
      </c>
      <c r="C7999" s="29" t="s">
        <v>29</v>
      </c>
      <c r="D7999" s="29" t="s">
        <v>23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14</v>
      </c>
      <c r="C8000" s="29" t="s">
        <v>29</v>
      </c>
      <c r="D8000" s="29" t="s">
        <v>24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14</v>
      </c>
      <c r="C8001" s="29" t="s">
        <v>29</v>
      </c>
      <c r="D8001" s="29" t="s">
        <v>25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14</v>
      </c>
      <c r="C8002" s="29" t="s">
        <v>29</v>
      </c>
      <c r="D8002" s="29" t="s">
        <v>26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14</v>
      </c>
      <c r="C8003" s="29" t="s">
        <v>30</v>
      </c>
      <c r="D8003" s="29" t="s">
        <v>16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14</v>
      </c>
      <c r="C8004" s="29" t="s">
        <v>30</v>
      </c>
      <c r="D8004" s="29" t="s">
        <v>17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14</v>
      </c>
      <c r="C8005" s="29" t="s">
        <v>30</v>
      </c>
      <c r="D8005" s="29" t="s">
        <v>18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14</v>
      </c>
      <c r="C8006" s="29" t="s">
        <v>30</v>
      </c>
      <c r="D8006" s="29" t="s">
        <v>19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14</v>
      </c>
      <c r="C8007" s="29" t="s">
        <v>30</v>
      </c>
      <c r="D8007" s="29" t="s">
        <v>20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14</v>
      </c>
      <c r="C8008" s="29" t="s">
        <v>30</v>
      </c>
      <c r="D8008" s="29" t="s">
        <v>21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14</v>
      </c>
      <c r="C8009" s="29" t="s">
        <v>30</v>
      </c>
      <c r="D8009" s="29" t="s">
        <v>22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14</v>
      </c>
      <c r="C8010" s="29" t="s">
        <v>30</v>
      </c>
      <c r="D8010" s="29" t="s">
        <v>23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14</v>
      </c>
      <c r="C8011" s="29" t="s">
        <v>30</v>
      </c>
      <c r="D8011" s="29" t="s">
        <v>24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14</v>
      </c>
      <c r="C8012" s="29" t="s">
        <v>30</v>
      </c>
      <c r="D8012" s="29" t="s">
        <v>25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14</v>
      </c>
      <c r="C8013" s="29" t="s">
        <v>30</v>
      </c>
      <c r="D8013" s="29" t="s">
        <v>26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14</v>
      </c>
      <c r="C8014" s="29" t="s">
        <v>31</v>
      </c>
      <c r="D8014" s="29" t="s">
        <v>17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14</v>
      </c>
      <c r="C8015" s="29" t="s">
        <v>31</v>
      </c>
      <c r="D8015" s="29" t="s">
        <v>18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14</v>
      </c>
      <c r="C8016" s="29" t="s">
        <v>31</v>
      </c>
      <c r="D8016" s="29" t="s">
        <v>19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14</v>
      </c>
      <c r="C8017" s="29" t="s">
        <v>31</v>
      </c>
      <c r="D8017" s="29" t="s">
        <v>20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14</v>
      </c>
      <c r="C8018" s="29" t="s">
        <v>31</v>
      </c>
      <c r="D8018" s="29" t="s">
        <v>21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14</v>
      </c>
      <c r="C8019" s="29" t="s">
        <v>31</v>
      </c>
      <c r="D8019" s="29" t="s">
        <v>22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14</v>
      </c>
      <c r="C8020" s="29" t="s">
        <v>31</v>
      </c>
      <c r="D8020" s="29" t="s">
        <v>23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14</v>
      </c>
      <c r="C8021" s="29" t="s">
        <v>31</v>
      </c>
      <c r="D8021" s="29" t="s">
        <v>24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14</v>
      </c>
      <c r="C8022" s="29" t="s">
        <v>31</v>
      </c>
      <c r="D8022" s="29" t="s">
        <v>25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32</v>
      </c>
      <c r="C8023" s="29" t="s">
        <v>15</v>
      </c>
      <c r="D8023" s="29" t="s">
        <v>16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32</v>
      </c>
      <c r="C8024" s="29" t="s">
        <v>15</v>
      </c>
      <c r="D8024" s="29" t="s">
        <v>17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32</v>
      </c>
      <c r="C8025" s="29" t="s">
        <v>15</v>
      </c>
      <c r="D8025" s="29" t="s">
        <v>18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32</v>
      </c>
      <c r="C8026" s="29" t="s">
        <v>15</v>
      </c>
      <c r="D8026" s="29" t="s">
        <v>19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32</v>
      </c>
      <c r="C8027" s="29" t="s">
        <v>15</v>
      </c>
      <c r="D8027" s="29" t="s">
        <v>20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32</v>
      </c>
      <c r="C8028" s="29" t="s">
        <v>15</v>
      </c>
      <c r="D8028" s="29" t="s">
        <v>21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32</v>
      </c>
      <c r="C8029" s="29" t="s">
        <v>15</v>
      </c>
      <c r="D8029" s="29" t="s">
        <v>22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32</v>
      </c>
      <c r="C8030" s="29" t="s">
        <v>15</v>
      </c>
      <c r="D8030" s="29" t="s">
        <v>23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32</v>
      </c>
      <c r="C8031" s="29" t="s">
        <v>15</v>
      </c>
      <c r="D8031" s="29" t="s">
        <v>24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32</v>
      </c>
      <c r="C8032" s="29" t="s">
        <v>15</v>
      </c>
      <c r="D8032" s="29" t="s">
        <v>25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32</v>
      </c>
      <c r="C8033" s="29" t="s">
        <v>15</v>
      </c>
      <c r="D8033" s="29" t="s">
        <v>26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32</v>
      </c>
      <c r="C8034" s="29" t="s">
        <v>27</v>
      </c>
      <c r="D8034" s="29" t="s">
        <v>16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32</v>
      </c>
      <c r="C8035" s="29" t="s">
        <v>27</v>
      </c>
      <c r="D8035" s="29" t="s">
        <v>17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32</v>
      </c>
      <c r="C8036" s="29" t="s">
        <v>27</v>
      </c>
      <c r="D8036" s="29" t="s">
        <v>18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32</v>
      </c>
      <c r="C8037" s="29" t="s">
        <v>27</v>
      </c>
      <c r="D8037" s="29" t="s">
        <v>19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32</v>
      </c>
      <c r="C8038" s="29" t="s">
        <v>27</v>
      </c>
      <c r="D8038" s="29" t="s">
        <v>20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32</v>
      </c>
      <c r="C8039" s="29" t="s">
        <v>27</v>
      </c>
      <c r="D8039" s="29" t="s">
        <v>21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32</v>
      </c>
      <c r="C8040" s="29" t="s">
        <v>27</v>
      </c>
      <c r="D8040" s="29" t="s">
        <v>22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32</v>
      </c>
      <c r="C8041" s="29" t="s">
        <v>27</v>
      </c>
      <c r="D8041" s="29" t="s">
        <v>23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32</v>
      </c>
      <c r="C8042" s="29" t="s">
        <v>27</v>
      </c>
      <c r="D8042" s="29" t="s">
        <v>24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32</v>
      </c>
      <c r="C8043" s="29" t="s">
        <v>27</v>
      </c>
      <c r="D8043" s="29" t="s">
        <v>25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32</v>
      </c>
      <c r="C8044" s="29" t="s">
        <v>27</v>
      </c>
      <c r="D8044" s="29" t="s">
        <v>26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32</v>
      </c>
      <c r="C8045" s="29" t="s">
        <v>28</v>
      </c>
      <c r="D8045" s="29" t="s">
        <v>16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32</v>
      </c>
      <c r="C8046" s="29" t="s">
        <v>28</v>
      </c>
      <c r="D8046" s="29" t="s">
        <v>17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32</v>
      </c>
      <c r="C8047" s="29" t="s">
        <v>28</v>
      </c>
      <c r="D8047" s="29" t="s">
        <v>18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32</v>
      </c>
      <c r="C8048" s="29" t="s">
        <v>28</v>
      </c>
      <c r="D8048" s="29" t="s">
        <v>19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32</v>
      </c>
      <c r="C8049" s="29" t="s">
        <v>28</v>
      </c>
      <c r="D8049" s="29" t="s">
        <v>20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32</v>
      </c>
      <c r="C8050" s="29" t="s">
        <v>28</v>
      </c>
      <c r="D8050" s="29" t="s">
        <v>21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32</v>
      </c>
      <c r="C8051" s="29" t="s">
        <v>28</v>
      </c>
      <c r="D8051" s="29" t="s">
        <v>22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32</v>
      </c>
      <c r="C8052" s="29" t="s">
        <v>28</v>
      </c>
      <c r="D8052" s="29" t="s">
        <v>23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32</v>
      </c>
      <c r="C8053" s="29" t="s">
        <v>28</v>
      </c>
      <c r="D8053" s="29" t="s">
        <v>24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32</v>
      </c>
      <c r="C8054" s="29" t="s">
        <v>28</v>
      </c>
      <c r="D8054" s="29" t="s">
        <v>25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32</v>
      </c>
      <c r="C8055" s="29" t="s">
        <v>28</v>
      </c>
      <c r="D8055" s="29" t="s">
        <v>26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32</v>
      </c>
      <c r="C8056" s="29" t="s">
        <v>29</v>
      </c>
      <c r="D8056" s="29" t="s">
        <v>16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32</v>
      </c>
      <c r="C8057" s="29" t="s">
        <v>29</v>
      </c>
      <c r="D8057" s="29" t="s">
        <v>17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32</v>
      </c>
      <c r="C8058" s="29" t="s">
        <v>29</v>
      </c>
      <c r="D8058" s="29" t="s">
        <v>18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32</v>
      </c>
      <c r="C8059" s="29" t="s">
        <v>29</v>
      </c>
      <c r="D8059" s="29" t="s">
        <v>19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32</v>
      </c>
      <c r="C8060" s="29" t="s">
        <v>29</v>
      </c>
      <c r="D8060" s="29" t="s">
        <v>20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32</v>
      </c>
      <c r="C8061" s="29" t="s">
        <v>29</v>
      </c>
      <c r="D8061" s="29" t="s">
        <v>21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32</v>
      </c>
      <c r="C8062" s="29" t="s">
        <v>29</v>
      </c>
      <c r="D8062" s="29" t="s">
        <v>22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32</v>
      </c>
      <c r="C8063" s="29" t="s">
        <v>29</v>
      </c>
      <c r="D8063" s="29" t="s">
        <v>23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32</v>
      </c>
      <c r="C8064" s="29" t="s">
        <v>29</v>
      </c>
      <c r="D8064" s="29" t="s">
        <v>24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32</v>
      </c>
      <c r="C8065" s="29" t="s">
        <v>29</v>
      </c>
      <c r="D8065" s="29" t="s">
        <v>25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32</v>
      </c>
      <c r="C8066" s="29" t="s">
        <v>29</v>
      </c>
      <c r="D8066" s="29" t="s">
        <v>26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32</v>
      </c>
      <c r="C8067" s="29" t="s">
        <v>30</v>
      </c>
      <c r="D8067" s="29" t="s">
        <v>16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32</v>
      </c>
      <c r="C8068" s="29" t="s">
        <v>30</v>
      </c>
      <c r="D8068" s="29" t="s">
        <v>17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32</v>
      </c>
      <c r="C8069" s="29" t="s">
        <v>30</v>
      </c>
      <c r="D8069" s="29" t="s">
        <v>18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32</v>
      </c>
      <c r="C8070" s="29" t="s">
        <v>30</v>
      </c>
      <c r="D8070" s="29" t="s">
        <v>19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32</v>
      </c>
      <c r="C8071" s="29" t="s">
        <v>30</v>
      </c>
      <c r="D8071" s="29" t="s">
        <v>20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32</v>
      </c>
      <c r="C8072" s="29" t="s">
        <v>30</v>
      </c>
      <c r="D8072" s="29" t="s">
        <v>21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32</v>
      </c>
      <c r="C8073" s="29" t="s">
        <v>30</v>
      </c>
      <c r="D8073" s="29" t="s">
        <v>22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32</v>
      </c>
      <c r="C8074" s="29" t="s">
        <v>30</v>
      </c>
      <c r="D8074" s="29" t="s">
        <v>23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32</v>
      </c>
      <c r="C8075" s="29" t="s">
        <v>30</v>
      </c>
      <c r="D8075" s="29" t="s">
        <v>24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32</v>
      </c>
      <c r="C8076" s="29" t="s">
        <v>30</v>
      </c>
      <c r="D8076" s="29" t="s">
        <v>25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32</v>
      </c>
      <c r="C8077" s="29" t="s">
        <v>30</v>
      </c>
      <c r="D8077" s="29" t="s">
        <v>26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32</v>
      </c>
      <c r="C8078" s="29" t="s">
        <v>31</v>
      </c>
      <c r="D8078" s="29" t="s">
        <v>17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32</v>
      </c>
      <c r="C8079" s="29" t="s">
        <v>31</v>
      </c>
      <c r="D8079" s="29" t="s">
        <v>18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32</v>
      </c>
      <c r="C8080" s="29" t="s">
        <v>31</v>
      </c>
      <c r="D8080" s="29" t="s">
        <v>19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32</v>
      </c>
      <c r="C8081" s="29" t="s">
        <v>31</v>
      </c>
      <c r="D8081" s="29" t="s">
        <v>20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32</v>
      </c>
      <c r="C8082" s="29" t="s">
        <v>31</v>
      </c>
      <c r="D8082" s="29" t="s">
        <v>21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32</v>
      </c>
      <c r="C8083" s="29" t="s">
        <v>31</v>
      </c>
      <c r="D8083" s="29" t="s">
        <v>24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32</v>
      </c>
      <c r="C8084" s="29" t="s">
        <v>31</v>
      </c>
      <c r="D8084" s="29" t="s">
        <v>26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14</v>
      </c>
      <c r="C8085" s="29" t="s">
        <v>15</v>
      </c>
      <c r="D8085" s="29" t="s">
        <v>16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14</v>
      </c>
      <c r="C8086" s="29" t="s">
        <v>15</v>
      </c>
      <c r="D8086" s="29" t="s">
        <v>17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14</v>
      </c>
      <c r="C8087" s="29" t="s">
        <v>15</v>
      </c>
      <c r="D8087" s="29" t="s">
        <v>18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14</v>
      </c>
      <c r="C8088" s="29" t="s">
        <v>15</v>
      </c>
      <c r="D8088" s="29" t="s">
        <v>19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14</v>
      </c>
      <c r="C8089" s="29" t="s">
        <v>15</v>
      </c>
      <c r="D8089" s="29" t="s">
        <v>20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14</v>
      </c>
      <c r="C8090" s="29" t="s">
        <v>15</v>
      </c>
      <c r="D8090" s="29" t="s">
        <v>21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14</v>
      </c>
      <c r="C8091" s="29" t="s">
        <v>15</v>
      </c>
      <c r="D8091" s="29" t="s">
        <v>22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14</v>
      </c>
      <c r="C8092" s="29" t="s">
        <v>15</v>
      </c>
      <c r="D8092" s="29" t="s">
        <v>23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14</v>
      </c>
      <c r="C8093" s="29" t="s">
        <v>15</v>
      </c>
      <c r="D8093" s="29" t="s">
        <v>24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14</v>
      </c>
      <c r="C8094" s="29" t="s">
        <v>15</v>
      </c>
      <c r="D8094" s="29" t="s">
        <v>25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14</v>
      </c>
      <c r="C8095" s="29" t="s">
        <v>15</v>
      </c>
      <c r="D8095" s="29" t="s">
        <v>26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14</v>
      </c>
      <c r="C8096" s="29" t="s">
        <v>27</v>
      </c>
      <c r="D8096" s="29" t="s">
        <v>16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14</v>
      </c>
      <c r="C8097" s="29" t="s">
        <v>27</v>
      </c>
      <c r="D8097" s="29" t="s">
        <v>17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14</v>
      </c>
      <c r="C8098" s="29" t="s">
        <v>27</v>
      </c>
      <c r="D8098" s="29" t="s">
        <v>18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14</v>
      </c>
      <c r="C8099" s="29" t="s">
        <v>27</v>
      </c>
      <c r="D8099" s="29" t="s">
        <v>19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14</v>
      </c>
      <c r="C8100" s="29" t="s">
        <v>27</v>
      </c>
      <c r="D8100" s="29" t="s">
        <v>20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14</v>
      </c>
      <c r="C8101" s="29" t="s">
        <v>27</v>
      </c>
      <c r="D8101" s="29" t="s">
        <v>21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14</v>
      </c>
      <c r="C8102" s="29" t="s">
        <v>27</v>
      </c>
      <c r="D8102" s="29" t="s">
        <v>22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14</v>
      </c>
      <c r="C8103" s="29" t="s">
        <v>27</v>
      </c>
      <c r="D8103" s="29" t="s">
        <v>23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14</v>
      </c>
      <c r="C8104" s="29" t="s">
        <v>27</v>
      </c>
      <c r="D8104" s="29" t="s">
        <v>24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14</v>
      </c>
      <c r="C8105" s="29" t="s">
        <v>27</v>
      </c>
      <c r="D8105" s="29" t="s">
        <v>25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14</v>
      </c>
      <c r="C8106" s="29" t="s">
        <v>27</v>
      </c>
      <c r="D8106" s="29" t="s">
        <v>26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14</v>
      </c>
      <c r="C8107" s="29" t="s">
        <v>28</v>
      </c>
      <c r="D8107" s="29" t="s">
        <v>16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14</v>
      </c>
      <c r="C8108" s="29" t="s">
        <v>28</v>
      </c>
      <c r="D8108" s="29" t="s">
        <v>17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14</v>
      </c>
      <c r="C8109" s="29" t="s">
        <v>28</v>
      </c>
      <c r="D8109" s="29" t="s">
        <v>18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14</v>
      </c>
      <c r="C8110" s="29" t="s">
        <v>28</v>
      </c>
      <c r="D8110" s="29" t="s">
        <v>19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14</v>
      </c>
      <c r="C8111" s="29" t="s">
        <v>28</v>
      </c>
      <c r="D8111" s="29" t="s">
        <v>20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14</v>
      </c>
      <c r="C8112" s="29" t="s">
        <v>28</v>
      </c>
      <c r="D8112" s="29" t="s">
        <v>21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14</v>
      </c>
      <c r="C8113" s="29" t="s">
        <v>28</v>
      </c>
      <c r="D8113" s="29" t="s">
        <v>22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14</v>
      </c>
      <c r="C8114" s="29" t="s">
        <v>28</v>
      </c>
      <c r="D8114" s="29" t="s">
        <v>23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14</v>
      </c>
      <c r="C8115" s="29" t="s">
        <v>28</v>
      </c>
      <c r="D8115" s="29" t="s">
        <v>24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14</v>
      </c>
      <c r="C8116" s="29" t="s">
        <v>28</v>
      </c>
      <c r="D8116" s="29" t="s">
        <v>25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14</v>
      </c>
      <c r="C8117" s="29" t="s">
        <v>28</v>
      </c>
      <c r="D8117" s="29" t="s">
        <v>26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14</v>
      </c>
      <c r="C8118" s="29" t="s">
        <v>29</v>
      </c>
      <c r="D8118" s="29" t="s">
        <v>16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14</v>
      </c>
      <c r="C8119" s="29" t="s">
        <v>29</v>
      </c>
      <c r="D8119" s="29" t="s">
        <v>17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14</v>
      </c>
      <c r="C8120" s="29" t="s">
        <v>29</v>
      </c>
      <c r="D8120" s="29" t="s">
        <v>18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14</v>
      </c>
      <c r="C8121" s="29" t="s">
        <v>29</v>
      </c>
      <c r="D8121" s="29" t="s">
        <v>19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14</v>
      </c>
      <c r="C8122" s="29" t="s">
        <v>29</v>
      </c>
      <c r="D8122" s="29" t="s">
        <v>20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14</v>
      </c>
      <c r="C8123" s="29" t="s">
        <v>29</v>
      </c>
      <c r="D8123" s="29" t="s">
        <v>21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14</v>
      </c>
      <c r="C8124" s="29" t="s">
        <v>29</v>
      </c>
      <c r="D8124" s="29" t="s">
        <v>22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14</v>
      </c>
      <c r="C8125" s="29" t="s">
        <v>29</v>
      </c>
      <c r="D8125" s="29" t="s">
        <v>23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14</v>
      </c>
      <c r="C8126" s="29" t="s">
        <v>29</v>
      </c>
      <c r="D8126" s="29" t="s">
        <v>24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14</v>
      </c>
      <c r="C8127" s="29" t="s">
        <v>29</v>
      </c>
      <c r="D8127" s="29" t="s">
        <v>25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14</v>
      </c>
      <c r="C8128" s="29" t="s">
        <v>29</v>
      </c>
      <c r="D8128" s="29" t="s">
        <v>26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14</v>
      </c>
      <c r="C8129" s="29" t="s">
        <v>30</v>
      </c>
      <c r="D8129" s="29" t="s">
        <v>16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14</v>
      </c>
      <c r="C8130" s="29" t="s">
        <v>30</v>
      </c>
      <c r="D8130" s="29" t="s">
        <v>17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14</v>
      </c>
      <c r="C8131" s="29" t="s">
        <v>30</v>
      </c>
      <c r="D8131" s="29" t="s">
        <v>18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14</v>
      </c>
      <c r="C8132" s="29" t="s">
        <v>30</v>
      </c>
      <c r="D8132" s="29" t="s">
        <v>19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14</v>
      </c>
      <c r="C8133" s="29" t="s">
        <v>30</v>
      </c>
      <c r="D8133" s="29" t="s">
        <v>20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14</v>
      </c>
      <c r="C8134" s="29" t="s">
        <v>30</v>
      </c>
      <c r="D8134" s="29" t="s">
        <v>21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14</v>
      </c>
      <c r="C8135" s="29" t="s">
        <v>30</v>
      </c>
      <c r="D8135" s="29" t="s">
        <v>22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14</v>
      </c>
      <c r="C8136" s="29" t="s">
        <v>30</v>
      </c>
      <c r="D8136" s="29" t="s">
        <v>23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14</v>
      </c>
      <c r="C8137" s="29" t="s">
        <v>30</v>
      </c>
      <c r="D8137" s="29" t="s">
        <v>24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14</v>
      </c>
      <c r="C8138" s="29" t="s">
        <v>30</v>
      </c>
      <c r="D8138" s="29" t="s">
        <v>25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14</v>
      </c>
      <c r="C8139" s="29" t="s">
        <v>30</v>
      </c>
      <c r="D8139" s="29" t="s">
        <v>26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14</v>
      </c>
      <c r="C8140" s="29" t="s">
        <v>31</v>
      </c>
      <c r="D8140" s="29" t="s">
        <v>17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14</v>
      </c>
      <c r="C8141" s="29" t="s">
        <v>31</v>
      </c>
      <c r="D8141" s="29" t="s">
        <v>18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14</v>
      </c>
      <c r="C8142" s="29" t="s">
        <v>31</v>
      </c>
      <c r="D8142" s="29" t="s">
        <v>19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14</v>
      </c>
      <c r="C8143" s="29" t="s">
        <v>31</v>
      </c>
      <c r="D8143" s="29" t="s">
        <v>21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14</v>
      </c>
      <c r="C8144" s="29" t="s">
        <v>31</v>
      </c>
      <c r="D8144" s="29" t="s">
        <v>22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14</v>
      </c>
      <c r="C8145" s="29" t="s">
        <v>31</v>
      </c>
      <c r="D8145" s="29" t="s">
        <v>25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14</v>
      </c>
      <c r="C8146" s="29" t="s">
        <v>31</v>
      </c>
      <c r="D8146" s="29" t="s">
        <v>26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32</v>
      </c>
      <c r="C8147" s="29" t="s">
        <v>15</v>
      </c>
      <c r="D8147" s="29" t="s">
        <v>16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32</v>
      </c>
      <c r="C8148" s="29" t="s">
        <v>15</v>
      </c>
      <c r="D8148" s="29" t="s">
        <v>17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32</v>
      </c>
      <c r="C8149" s="29" t="s">
        <v>15</v>
      </c>
      <c r="D8149" s="29" t="s">
        <v>18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32</v>
      </c>
      <c r="C8150" s="29" t="s">
        <v>15</v>
      </c>
      <c r="D8150" s="29" t="s">
        <v>19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32</v>
      </c>
      <c r="C8151" s="29" t="s">
        <v>15</v>
      </c>
      <c r="D8151" s="29" t="s">
        <v>20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32</v>
      </c>
      <c r="C8152" s="29" t="s">
        <v>15</v>
      </c>
      <c r="D8152" s="29" t="s">
        <v>21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32</v>
      </c>
      <c r="C8153" s="29" t="s">
        <v>15</v>
      </c>
      <c r="D8153" s="29" t="s">
        <v>22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32</v>
      </c>
      <c r="C8154" s="29" t="s">
        <v>15</v>
      </c>
      <c r="D8154" s="29" t="s">
        <v>23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32</v>
      </c>
      <c r="C8155" s="29" t="s">
        <v>15</v>
      </c>
      <c r="D8155" s="29" t="s">
        <v>24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32</v>
      </c>
      <c r="C8156" s="29" t="s">
        <v>15</v>
      </c>
      <c r="D8156" s="29" t="s">
        <v>25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32</v>
      </c>
      <c r="C8157" s="29" t="s">
        <v>15</v>
      </c>
      <c r="D8157" s="29" t="s">
        <v>26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32</v>
      </c>
      <c r="C8158" s="29" t="s">
        <v>27</v>
      </c>
      <c r="D8158" s="29" t="s">
        <v>16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32</v>
      </c>
      <c r="C8159" s="29" t="s">
        <v>27</v>
      </c>
      <c r="D8159" s="29" t="s">
        <v>17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32</v>
      </c>
      <c r="C8160" s="29" t="s">
        <v>27</v>
      </c>
      <c r="D8160" s="29" t="s">
        <v>18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32</v>
      </c>
      <c r="C8161" s="29" t="s">
        <v>27</v>
      </c>
      <c r="D8161" s="29" t="s">
        <v>19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32</v>
      </c>
      <c r="C8162" s="29" t="s">
        <v>27</v>
      </c>
      <c r="D8162" s="29" t="s">
        <v>20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32</v>
      </c>
      <c r="C8163" s="29" t="s">
        <v>27</v>
      </c>
      <c r="D8163" s="29" t="s">
        <v>21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32</v>
      </c>
      <c r="C8164" s="29" t="s">
        <v>27</v>
      </c>
      <c r="D8164" s="29" t="s">
        <v>22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32</v>
      </c>
      <c r="C8165" s="29" t="s">
        <v>27</v>
      </c>
      <c r="D8165" s="29" t="s">
        <v>23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32</v>
      </c>
      <c r="C8166" s="29" t="s">
        <v>27</v>
      </c>
      <c r="D8166" s="29" t="s">
        <v>24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32</v>
      </c>
      <c r="C8167" s="29" t="s">
        <v>27</v>
      </c>
      <c r="D8167" s="29" t="s">
        <v>25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32</v>
      </c>
      <c r="C8168" s="29" t="s">
        <v>27</v>
      </c>
      <c r="D8168" s="29" t="s">
        <v>26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32</v>
      </c>
      <c r="C8169" s="29" t="s">
        <v>28</v>
      </c>
      <c r="D8169" s="29" t="s">
        <v>16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32</v>
      </c>
      <c r="C8170" s="29" t="s">
        <v>28</v>
      </c>
      <c r="D8170" s="29" t="s">
        <v>17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32</v>
      </c>
      <c r="C8171" s="29" t="s">
        <v>28</v>
      </c>
      <c r="D8171" s="29" t="s">
        <v>18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32</v>
      </c>
      <c r="C8172" s="29" t="s">
        <v>28</v>
      </c>
      <c r="D8172" s="29" t="s">
        <v>19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32</v>
      </c>
      <c r="C8173" s="29" t="s">
        <v>28</v>
      </c>
      <c r="D8173" s="29" t="s">
        <v>20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32</v>
      </c>
      <c r="C8174" s="29" t="s">
        <v>28</v>
      </c>
      <c r="D8174" s="29" t="s">
        <v>21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32</v>
      </c>
      <c r="C8175" s="29" t="s">
        <v>28</v>
      </c>
      <c r="D8175" s="29" t="s">
        <v>22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32</v>
      </c>
      <c r="C8176" s="29" t="s">
        <v>28</v>
      </c>
      <c r="D8176" s="29" t="s">
        <v>23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32</v>
      </c>
      <c r="C8177" s="29" t="s">
        <v>28</v>
      </c>
      <c r="D8177" s="29" t="s">
        <v>24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32</v>
      </c>
      <c r="C8178" s="29" t="s">
        <v>28</v>
      </c>
      <c r="D8178" s="29" t="s">
        <v>25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32</v>
      </c>
      <c r="C8179" s="29" t="s">
        <v>28</v>
      </c>
      <c r="D8179" s="29" t="s">
        <v>26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32</v>
      </c>
      <c r="C8180" s="29" t="s">
        <v>29</v>
      </c>
      <c r="D8180" s="29" t="s">
        <v>16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32</v>
      </c>
      <c r="C8181" s="29" t="s">
        <v>29</v>
      </c>
      <c r="D8181" s="29" t="s">
        <v>17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32</v>
      </c>
      <c r="C8182" s="29" t="s">
        <v>29</v>
      </c>
      <c r="D8182" s="29" t="s">
        <v>18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32</v>
      </c>
      <c r="C8183" s="29" t="s">
        <v>29</v>
      </c>
      <c r="D8183" s="29" t="s">
        <v>19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32</v>
      </c>
      <c r="C8184" s="29" t="s">
        <v>29</v>
      </c>
      <c r="D8184" s="29" t="s">
        <v>20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32</v>
      </c>
      <c r="C8185" s="29" t="s">
        <v>29</v>
      </c>
      <c r="D8185" s="29" t="s">
        <v>21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32</v>
      </c>
      <c r="C8186" s="29" t="s">
        <v>29</v>
      </c>
      <c r="D8186" s="29" t="s">
        <v>22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32</v>
      </c>
      <c r="C8187" s="29" t="s">
        <v>29</v>
      </c>
      <c r="D8187" s="29" t="s">
        <v>23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32</v>
      </c>
      <c r="C8188" s="29" t="s">
        <v>29</v>
      </c>
      <c r="D8188" s="29" t="s">
        <v>24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32</v>
      </c>
      <c r="C8189" s="29" t="s">
        <v>29</v>
      </c>
      <c r="D8189" s="29" t="s">
        <v>25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32</v>
      </c>
      <c r="C8190" s="29" t="s">
        <v>29</v>
      </c>
      <c r="D8190" s="29" t="s">
        <v>26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32</v>
      </c>
      <c r="C8191" s="29" t="s">
        <v>30</v>
      </c>
      <c r="D8191" s="29" t="s">
        <v>16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32</v>
      </c>
      <c r="C8192" s="29" t="s">
        <v>30</v>
      </c>
      <c r="D8192" s="29" t="s">
        <v>17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32</v>
      </c>
      <c r="C8193" s="29" t="s">
        <v>30</v>
      </c>
      <c r="D8193" s="29" t="s">
        <v>18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32</v>
      </c>
      <c r="C8194" s="29" t="s">
        <v>30</v>
      </c>
      <c r="D8194" s="29" t="s">
        <v>19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32</v>
      </c>
      <c r="C8195" s="29" t="s">
        <v>30</v>
      </c>
      <c r="D8195" s="29" t="s">
        <v>20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32</v>
      </c>
      <c r="C8196" s="29" t="s">
        <v>30</v>
      </c>
      <c r="D8196" s="29" t="s">
        <v>21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32</v>
      </c>
      <c r="C8197" s="29" t="s">
        <v>30</v>
      </c>
      <c r="D8197" s="29" t="s">
        <v>22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32</v>
      </c>
      <c r="C8198" s="29" t="s">
        <v>30</v>
      </c>
      <c r="D8198" s="29" t="s">
        <v>23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32</v>
      </c>
      <c r="C8199" s="29" t="s">
        <v>30</v>
      </c>
      <c r="D8199" s="29" t="s">
        <v>24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32</v>
      </c>
      <c r="C8200" s="29" t="s">
        <v>30</v>
      </c>
      <c r="D8200" s="29" t="s">
        <v>25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32</v>
      </c>
      <c r="C8201" s="29" t="s">
        <v>30</v>
      </c>
      <c r="D8201" s="29" t="s">
        <v>26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32</v>
      </c>
      <c r="C8202" s="29" t="s">
        <v>31</v>
      </c>
      <c r="D8202" s="29" t="s">
        <v>17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32</v>
      </c>
      <c r="C8203" s="29" t="s">
        <v>31</v>
      </c>
      <c r="D8203" s="29" t="s">
        <v>18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32</v>
      </c>
      <c r="C8204" s="29" t="s">
        <v>31</v>
      </c>
      <c r="D8204" s="29" t="s">
        <v>19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32</v>
      </c>
      <c r="C8205" s="29" t="s">
        <v>31</v>
      </c>
      <c r="D8205" s="29" t="s">
        <v>20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32</v>
      </c>
      <c r="C8206" s="29" t="s">
        <v>31</v>
      </c>
      <c r="D8206" s="29" t="s">
        <v>21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32</v>
      </c>
      <c r="C8207" s="29" t="s">
        <v>31</v>
      </c>
      <c r="D8207" s="29" t="s">
        <v>22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32</v>
      </c>
      <c r="C8208" s="29" t="s">
        <v>31</v>
      </c>
      <c r="D8208" s="29" t="s">
        <v>23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32</v>
      </c>
      <c r="C8209" s="29" t="s">
        <v>31</v>
      </c>
      <c r="D8209" s="29" t="s">
        <v>24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32</v>
      </c>
      <c r="C8210" s="29" t="s">
        <v>31</v>
      </c>
      <c r="D8210" s="29" t="s">
        <v>25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32</v>
      </c>
      <c r="C8211" s="29" t="s">
        <v>31</v>
      </c>
      <c r="D8211" s="29" t="s">
        <v>26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14</v>
      </c>
      <c r="C8212" s="29" t="s">
        <v>15</v>
      </c>
      <c r="D8212" s="29" t="s">
        <v>16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14</v>
      </c>
      <c r="C8213" s="29" t="s">
        <v>15</v>
      </c>
      <c r="D8213" s="29" t="s">
        <v>17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14</v>
      </c>
      <c r="C8214" s="29" t="s">
        <v>15</v>
      </c>
      <c r="D8214" s="29" t="s">
        <v>18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14</v>
      </c>
      <c r="C8215" s="29" t="s">
        <v>15</v>
      </c>
      <c r="D8215" s="29" t="s">
        <v>19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14</v>
      </c>
      <c r="C8216" s="29" t="s">
        <v>15</v>
      </c>
      <c r="D8216" s="29" t="s">
        <v>20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14</v>
      </c>
      <c r="C8217" s="29" t="s">
        <v>15</v>
      </c>
      <c r="D8217" s="29" t="s">
        <v>21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14</v>
      </c>
      <c r="C8218" s="29" t="s">
        <v>15</v>
      </c>
      <c r="D8218" s="29" t="s">
        <v>22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14</v>
      </c>
      <c r="C8219" s="29" t="s">
        <v>15</v>
      </c>
      <c r="D8219" s="29" t="s">
        <v>23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14</v>
      </c>
      <c r="C8220" s="29" t="s">
        <v>15</v>
      </c>
      <c r="D8220" s="29" t="s">
        <v>24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14</v>
      </c>
      <c r="C8221" s="29" t="s">
        <v>15</v>
      </c>
      <c r="D8221" s="29" t="s">
        <v>25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14</v>
      </c>
      <c r="C8222" s="29" t="s">
        <v>15</v>
      </c>
      <c r="D8222" s="29" t="s">
        <v>26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14</v>
      </c>
      <c r="C8223" s="29" t="s">
        <v>27</v>
      </c>
      <c r="D8223" s="29" t="s">
        <v>16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14</v>
      </c>
      <c r="C8224" s="29" t="s">
        <v>27</v>
      </c>
      <c r="D8224" s="29" t="s">
        <v>17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14</v>
      </c>
      <c r="C8225" s="29" t="s">
        <v>27</v>
      </c>
      <c r="D8225" s="29" t="s">
        <v>18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14</v>
      </c>
      <c r="C8226" s="29" t="s">
        <v>27</v>
      </c>
      <c r="D8226" s="29" t="s">
        <v>19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14</v>
      </c>
      <c r="C8227" s="29" t="s">
        <v>27</v>
      </c>
      <c r="D8227" s="29" t="s">
        <v>20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14</v>
      </c>
      <c r="C8228" s="29" t="s">
        <v>27</v>
      </c>
      <c r="D8228" s="29" t="s">
        <v>21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14</v>
      </c>
      <c r="C8229" s="29" t="s">
        <v>27</v>
      </c>
      <c r="D8229" s="29" t="s">
        <v>22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14</v>
      </c>
      <c r="C8230" s="29" t="s">
        <v>27</v>
      </c>
      <c r="D8230" s="29" t="s">
        <v>23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14</v>
      </c>
      <c r="C8231" s="29" t="s">
        <v>27</v>
      </c>
      <c r="D8231" s="29" t="s">
        <v>24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14</v>
      </c>
      <c r="C8232" s="29" t="s">
        <v>27</v>
      </c>
      <c r="D8232" s="29" t="s">
        <v>25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14</v>
      </c>
      <c r="C8233" s="29" t="s">
        <v>27</v>
      </c>
      <c r="D8233" s="29" t="s">
        <v>26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14</v>
      </c>
      <c r="C8234" s="29" t="s">
        <v>28</v>
      </c>
      <c r="D8234" s="29" t="s">
        <v>16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14</v>
      </c>
      <c r="C8235" s="29" t="s">
        <v>28</v>
      </c>
      <c r="D8235" s="29" t="s">
        <v>17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14</v>
      </c>
      <c r="C8236" s="29" t="s">
        <v>28</v>
      </c>
      <c r="D8236" s="29" t="s">
        <v>18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14</v>
      </c>
      <c r="C8237" s="29" t="s">
        <v>28</v>
      </c>
      <c r="D8237" s="29" t="s">
        <v>19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14</v>
      </c>
      <c r="C8238" s="29" t="s">
        <v>28</v>
      </c>
      <c r="D8238" s="29" t="s">
        <v>20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14</v>
      </c>
      <c r="C8239" s="29" t="s">
        <v>28</v>
      </c>
      <c r="D8239" s="29" t="s">
        <v>21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14</v>
      </c>
      <c r="C8240" s="29" t="s">
        <v>28</v>
      </c>
      <c r="D8240" s="29" t="s">
        <v>22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14</v>
      </c>
      <c r="C8241" s="29" t="s">
        <v>28</v>
      </c>
      <c r="D8241" s="29" t="s">
        <v>23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14</v>
      </c>
      <c r="C8242" s="29" t="s">
        <v>28</v>
      </c>
      <c r="D8242" s="29" t="s">
        <v>24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14</v>
      </c>
      <c r="C8243" s="29" t="s">
        <v>28</v>
      </c>
      <c r="D8243" s="29" t="s">
        <v>25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14</v>
      </c>
      <c r="C8244" s="29" t="s">
        <v>28</v>
      </c>
      <c r="D8244" s="29" t="s">
        <v>26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14</v>
      </c>
      <c r="C8245" s="29" t="s">
        <v>29</v>
      </c>
      <c r="D8245" s="29" t="s">
        <v>16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14</v>
      </c>
      <c r="C8246" s="29" t="s">
        <v>29</v>
      </c>
      <c r="D8246" s="29" t="s">
        <v>17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14</v>
      </c>
      <c r="C8247" s="29" t="s">
        <v>29</v>
      </c>
      <c r="D8247" s="29" t="s">
        <v>18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14</v>
      </c>
      <c r="C8248" s="29" t="s">
        <v>29</v>
      </c>
      <c r="D8248" s="29" t="s">
        <v>19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14</v>
      </c>
      <c r="C8249" s="29" t="s">
        <v>29</v>
      </c>
      <c r="D8249" s="29" t="s">
        <v>20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14</v>
      </c>
      <c r="C8250" s="29" t="s">
        <v>29</v>
      </c>
      <c r="D8250" s="29" t="s">
        <v>21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14</v>
      </c>
      <c r="C8251" s="29" t="s">
        <v>29</v>
      </c>
      <c r="D8251" s="29" t="s">
        <v>22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14</v>
      </c>
      <c r="C8252" s="29" t="s">
        <v>29</v>
      </c>
      <c r="D8252" s="29" t="s">
        <v>23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14</v>
      </c>
      <c r="C8253" s="29" t="s">
        <v>29</v>
      </c>
      <c r="D8253" s="29" t="s">
        <v>24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14</v>
      </c>
      <c r="C8254" s="29" t="s">
        <v>29</v>
      </c>
      <c r="D8254" s="29" t="s">
        <v>25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14</v>
      </c>
      <c r="C8255" s="29" t="s">
        <v>29</v>
      </c>
      <c r="D8255" s="29" t="s">
        <v>26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14</v>
      </c>
      <c r="C8256" s="29" t="s">
        <v>30</v>
      </c>
      <c r="D8256" s="29" t="s">
        <v>16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14</v>
      </c>
      <c r="C8257" s="29" t="s">
        <v>30</v>
      </c>
      <c r="D8257" s="29" t="s">
        <v>17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14</v>
      </c>
      <c r="C8258" s="29" t="s">
        <v>30</v>
      </c>
      <c r="D8258" s="29" t="s">
        <v>18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14</v>
      </c>
      <c r="C8259" s="29" t="s">
        <v>30</v>
      </c>
      <c r="D8259" s="29" t="s">
        <v>19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14</v>
      </c>
      <c r="C8260" s="29" t="s">
        <v>30</v>
      </c>
      <c r="D8260" s="29" t="s">
        <v>20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14</v>
      </c>
      <c r="C8261" s="29" t="s">
        <v>30</v>
      </c>
      <c r="D8261" s="29" t="s">
        <v>21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14</v>
      </c>
      <c r="C8262" s="29" t="s">
        <v>30</v>
      </c>
      <c r="D8262" s="29" t="s">
        <v>22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14</v>
      </c>
      <c r="C8263" s="29" t="s">
        <v>30</v>
      </c>
      <c r="D8263" s="29" t="s">
        <v>23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14</v>
      </c>
      <c r="C8264" s="29" t="s">
        <v>30</v>
      </c>
      <c r="D8264" s="29" t="s">
        <v>24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14</v>
      </c>
      <c r="C8265" s="29" t="s">
        <v>30</v>
      </c>
      <c r="D8265" s="29" t="s">
        <v>25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14</v>
      </c>
      <c r="C8266" s="29" t="s">
        <v>30</v>
      </c>
      <c r="D8266" s="29" t="s">
        <v>26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14</v>
      </c>
      <c r="C8267" s="29" t="s">
        <v>31</v>
      </c>
      <c r="D8267" s="29" t="s">
        <v>16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14</v>
      </c>
      <c r="C8268" s="29" t="s">
        <v>31</v>
      </c>
      <c r="D8268" s="29" t="s">
        <v>17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14</v>
      </c>
      <c r="C8269" s="29" t="s">
        <v>31</v>
      </c>
      <c r="D8269" s="29" t="s">
        <v>18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14</v>
      </c>
      <c r="C8270" s="29" t="s">
        <v>31</v>
      </c>
      <c r="D8270" s="29" t="s">
        <v>19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14</v>
      </c>
      <c r="C8271" s="29" t="s">
        <v>31</v>
      </c>
      <c r="D8271" s="29" t="s">
        <v>20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14</v>
      </c>
      <c r="C8272" s="29" t="s">
        <v>31</v>
      </c>
      <c r="D8272" s="29" t="s">
        <v>21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14</v>
      </c>
      <c r="C8273" s="29" t="s">
        <v>31</v>
      </c>
      <c r="D8273" s="29" t="s">
        <v>22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14</v>
      </c>
      <c r="C8274" s="29" t="s">
        <v>31</v>
      </c>
      <c r="D8274" s="29" t="s">
        <v>24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14</v>
      </c>
      <c r="C8275" s="29" t="s">
        <v>31</v>
      </c>
      <c r="D8275" s="29" t="s">
        <v>25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14</v>
      </c>
      <c r="C8276" s="29" t="s">
        <v>31</v>
      </c>
      <c r="D8276" s="29" t="s">
        <v>26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32</v>
      </c>
      <c r="C8277" s="29" t="s">
        <v>15</v>
      </c>
      <c r="D8277" s="29" t="s">
        <v>16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32</v>
      </c>
      <c r="C8278" s="29" t="s">
        <v>15</v>
      </c>
      <c r="D8278" s="29" t="s">
        <v>17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32</v>
      </c>
      <c r="C8279" s="29" t="s">
        <v>15</v>
      </c>
      <c r="D8279" s="29" t="s">
        <v>18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32</v>
      </c>
      <c r="C8280" s="29" t="s">
        <v>15</v>
      </c>
      <c r="D8280" s="29" t="s">
        <v>19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32</v>
      </c>
      <c r="C8281" s="29" t="s">
        <v>15</v>
      </c>
      <c r="D8281" s="29" t="s">
        <v>20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32</v>
      </c>
      <c r="C8282" s="29" t="s">
        <v>15</v>
      </c>
      <c r="D8282" s="29" t="s">
        <v>21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32</v>
      </c>
      <c r="C8283" s="29" t="s">
        <v>15</v>
      </c>
      <c r="D8283" s="29" t="s">
        <v>22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32</v>
      </c>
      <c r="C8284" s="29" t="s">
        <v>15</v>
      </c>
      <c r="D8284" s="29" t="s">
        <v>23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32</v>
      </c>
      <c r="C8285" s="29" t="s">
        <v>15</v>
      </c>
      <c r="D8285" s="29" t="s">
        <v>24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32</v>
      </c>
      <c r="C8286" s="29" t="s">
        <v>15</v>
      </c>
      <c r="D8286" s="29" t="s">
        <v>25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32</v>
      </c>
      <c r="C8287" s="29" t="s">
        <v>15</v>
      </c>
      <c r="D8287" s="29" t="s">
        <v>26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32</v>
      </c>
      <c r="C8288" s="29" t="s">
        <v>27</v>
      </c>
      <c r="D8288" s="29" t="s">
        <v>16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32</v>
      </c>
      <c r="C8289" s="29" t="s">
        <v>27</v>
      </c>
      <c r="D8289" s="29" t="s">
        <v>17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32</v>
      </c>
      <c r="C8290" s="29" t="s">
        <v>27</v>
      </c>
      <c r="D8290" s="29" t="s">
        <v>18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32</v>
      </c>
      <c r="C8291" s="29" t="s">
        <v>27</v>
      </c>
      <c r="D8291" s="29" t="s">
        <v>19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32</v>
      </c>
      <c r="C8292" s="29" t="s">
        <v>27</v>
      </c>
      <c r="D8292" s="29" t="s">
        <v>20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32</v>
      </c>
      <c r="C8293" s="29" t="s">
        <v>27</v>
      </c>
      <c r="D8293" s="29" t="s">
        <v>21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32</v>
      </c>
      <c r="C8294" s="29" t="s">
        <v>27</v>
      </c>
      <c r="D8294" s="29" t="s">
        <v>22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32</v>
      </c>
      <c r="C8295" s="29" t="s">
        <v>27</v>
      </c>
      <c r="D8295" s="29" t="s">
        <v>23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32</v>
      </c>
      <c r="C8296" s="29" t="s">
        <v>27</v>
      </c>
      <c r="D8296" s="29" t="s">
        <v>24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32</v>
      </c>
      <c r="C8297" s="29" t="s">
        <v>27</v>
      </c>
      <c r="D8297" s="29" t="s">
        <v>25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32</v>
      </c>
      <c r="C8298" s="29" t="s">
        <v>27</v>
      </c>
      <c r="D8298" s="29" t="s">
        <v>26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32</v>
      </c>
      <c r="C8299" s="29" t="s">
        <v>28</v>
      </c>
      <c r="D8299" s="29" t="s">
        <v>16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32</v>
      </c>
      <c r="C8300" s="29" t="s">
        <v>28</v>
      </c>
      <c r="D8300" s="29" t="s">
        <v>17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32</v>
      </c>
      <c r="C8301" s="29" t="s">
        <v>28</v>
      </c>
      <c r="D8301" s="29" t="s">
        <v>18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32</v>
      </c>
      <c r="C8302" s="29" t="s">
        <v>28</v>
      </c>
      <c r="D8302" s="29" t="s">
        <v>19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32</v>
      </c>
      <c r="C8303" s="29" t="s">
        <v>28</v>
      </c>
      <c r="D8303" s="29" t="s">
        <v>20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32</v>
      </c>
      <c r="C8304" s="29" t="s">
        <v>28</v>
      </c>
      <c r="D8304" s="29" t="s">
        <v>21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32</v>
      </c>
      <c r="C8305" s="29" t="s">
        <v>28</v>
      </c>
      <c r="D8305" s="29" t="s">
        <v>22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32</v>
      </c>
      <c r="C8306" s="29" t="s">
        <v>28</v>
      </c>
      <c r="D8306" s="29" t="s">
        <v>23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32</v>
      </c>
      <c r="C8307" s="29" t="s">
        <v>28</v>
      </c>
      <c r="D8307" s="29" t="s">
        <v>24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32</v>
      </c>
      <c r="C8308" s="29" t="s">
        <v>28</v>
      </c>
      <c r="D8308" s="29" t="s">
        <v>25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32</v>
      </c>
      <c r="C8309" s="29" t="s">
        <v>28</v>
      </c>
      <c r="D8309" s="29" t="s">
        <v>26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32</v>
      </c>
      <c r="C8310" s="29" t="s">
        <v>29</v>
      </c>
      <c r="D8310" s="29" t="s">
        <v>16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32</v>
      </c>
      <c r="C8311" s="29" t="s">
        <v>29</v>
      </c>
      <c r="D8311" s="29" t="s">
        <v>17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32</v>
      </c>
      <c r="C8312" s="29" t="s">
        <v>29</v>
      </c>
      <c r="D8312" s="29" t="s">
        <v>18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32</v>
      </c>
      <c r="C8313" s="29" t="s">
        <v>29</v>
      </c>
      <c r="D8313" s="29" t="s">
        <v>19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32</v>
      </c>
      <c r="C8314" s="29" t="s">
        <v>29</v>
      </c>
      <c r="D8314" s="29" t="s">
        <v>20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32</v>
      </c>
      <c r="C8315" s="29" t="s">
        <v>29</v>
      </c>
      <c r="D8315" s="29" t="s">
        <v>21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32</v>
      </c>
      <c r="C8316" s="29" t="s">
        <v>29</v>
      </c>
      <c r="D8316" s="29" t="s">
        <v>22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32</v>
      </c>
      <c r="C8317" s="29" t="s">
        <v>29</v>
      </c>
      <c r="D8317" s="29" t="s">
        <v>23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32</v>
      </c>
      <c r="C8318" s="29" t="s">
        <v>29</v>
      </c>
      <c r="D8318" s="29" t="s">
        <v>24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32</v>
      </c>
      <c r="C8319" s="29" t="s">
        <v>29</v>
      </c>
      <c r="D8319" s="29" t="s">
        <v>25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32</v>
      </c>
      <c r="C8320" s="29" t="s">
        <v>29</v>
      </c>
      <c r="D8320" s="29" t="s">
        <v>26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32</v>
      </c>
      <c r="C8321" s="29" t="s">
        <v>30</v>
      </c>
      <c r="D8321" s="29" t="s">
        <v>16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32</v>
      </c>
      <c r="C8322" s="29" t="s">
        <v>30</v>
      </c>
      <c r="D8322" s="29" t="s">
        <v>17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32</v>
      </c>
      <c r="C8323" s="29" t="s">
        <v>30</v>
      </c>
      <c r="D8323" s="29" t="s">
        <v>18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32</v>
      </c>
      <c r="C8324" s="29" t="s">
        <v>30</v>
      </c>
      <c r="D8324" s="29" t="s">
        <v>19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32</v>
      </c>
      <c r="C8325" s="29" t="s">
        <v>30</v>
      </c>
      <c r="D8325" s="29" t="s">
        <v>20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32</v>
      </c>
      <c r="C8326" s="29" t="s">
        <v>30</v>
      </c>
      <c r="D8326" s="29" t="s">
        <v>21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32</v>
      </c>
      <c r="C8327" s="29" t="s">
        <v>30</v>
      </c>
      <c r="D8327" s="29" t="s">
        <v>22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32</v>
      </c>
      <c r="C8328" s="29" t="s">
        <v>30</v>
      </c>
      <c r="D8328" s="29" t="s">
        <v>23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32</v>
      </c>
      <c r="C8329" s="29" t="s">
        <v>30</v>
      </c>
      <c r="D8329" s="29" t="s">
        <v>24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32</v>
      </c>
      <c r="C8330" s="29" t="s">
        <v>30</v>
      </c>
      <c r="D8330" s="29" t="s">
        <v>25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32</v>
      </c>
      <c r="C8331" s="29" t="s">
        <v>30</v>
      </c>
      <c r="D8331" s="29" t="s">
        <v>26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32</v>
      </c>
      <c r="C8332" s="29" t="s">
        <v>31</v>
      </c>
      <c r="D8332" s="29" t="s">
        <v>17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32</v>
      </c>
      <c r="C8333" s="29" t="s">
        <v>31</v>
      </c>
      <c r="D8333" s="29" t="s">
        <v>18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32</v>
      </c>
      <c r="C8334" s="29" t="s">
        <v>31</v>
      </c>
      <c r="D8334" s="29" t="s">
        <v>19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32</v>
      </c>
      <c r="C8335" s="29" t="s">
        <v>31</v>
      </c>
      <c r="D8335" s="29" t="s">
        <v>20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32</v>
      </c>
      <c r="C8336" s="29" t="s">
        <v>31</v>
      </c>
      <c r="D8336" s="29" t="s">
        <v>22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32</v>
      </c>
      <c r="C8337" s="29" t="s">
        <v>31</v>
      </c>
      <c r="D8337" s="29" t="s">
        <v>23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32</v>
      </c>
      <c r="C8338" s="29" t="s">
        <v>31</v>
      </c>
      <c r="D8338" s="29" t="s">
        <v>24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32</v>
      </c>
      <c r="C8339" s="29" t="s">
        <v>31</v>
      </c>
      <c r="D8339" s="29" t="s">
        <v>25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32</v>
      </c>
      <c r="C8340" s="29" t="s">
        <v>31</v>
      </c>
      <c r="D8340" s="29" t="s">
        <v>26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14</v>
      </c>
      <c r="C8341" s="29" t="s">
        <v>15</v>
      </c>
      <c r="D8341" s="29" t="s">
        <v>16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14</v>
      </c>
      <c r="C8342" s="29" t="s">
        <v>15</v>
      </c>
      <c r="D8342" s="29" t="s">
        <v>17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14</v>
      </c>
      <c r="C8343" s="29" t="s">
        <v>15</v>
      </c>
      <c r="D8343" s="29" t="s">
        <v>18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14</v>
      </c>
      <c r="C8344" s="29" t="s">
        <v>15</v>
      </c>
      <c r="D8344" s="29" t="s">
        <v>19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14</v>
      </c>
      <c r="C8345" s="29" t="s">
        <v>15</v>
      </c>
      <c r="D8345" s="29" t="s">
        <v>20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14</v>
      </c>
      <c r="C8346" s="29" t="s">
        <v>15</v>
      </c>
      <c r="D8346" s="29" t="s">
        <v>21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14</v>
      </c>
      <c r="C8347" s="29" t="s">
        <v>15</v>
      </c>
      <c r="D8347" s="29" t="s">
        <v>22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14</v>
      </c>
      <c r="C8348" s="29" t="s">
        <v>15</v>
      </c>
      <c r="D8348" s="29" t="s">
        <v>23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14</v>
      </c>
      <c r="C8349" s="29" t="s">
        <v>15</v>
      </c>
      <c r="D8349" s="29" t="s">
        <v>24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14</v>
      </c>
      <c r="C8350" s="29" t="s">
        <v>15</v>
      </c>
      <c r="D8350" s="29" t="s">
        <v>25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14</v>
      </c>
      <c r="C8351" s="29" t="s">
        <v>15</v>
      </c>
      <c r="D8351" s="29" t="s">
        <v>26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14</v>
      </c>
      <c r="C8352" s="29" t="s">
        <v>27</v>
      </c>
      <c r="D8352" s="29" t="s">
        <v>16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14</v>
      </c>
      <c r="C8353" s="29" t="s">
        <v>27</v>
      </c>
      <c r="D8353" s="29" t="s">
        <v>17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14</v>
      </c>
      <c r="C8354" s="29" t="s">
        <v>27</v>
      </c>
      <c r="D8354" s="29" t="s">
        <v>18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14</v>
      </c>
      <c r="C8355" s="29" t="s">
        <v>27</v>
      </c>
      <c r="D8355" s="29" t="s">
        <v>19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14</v>
      </c>
      <c r="C8356" s="29" t="s">
        <v>27</v>
      </c>
      <c r="D8356" s="29" t="s">
        <v>20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14</v>
      </c>
      <c r="C8357" s="29" t="s">
        <v>27</v>
      </c>
      <c r="D8357" s="29" t="s">
        <v>21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14</v>
      </c>
      <c r="C8358" s="29" t="s">
        <v>27</v>
      </c>
      <c r="D8358" s="29" t="s">
        <v>22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14</v>
      </c>
      <c r="C8359" s="29" t="s">
        <v>27</v>
      </c>
      <c r="D8359" s="29" t="s">
        <v>23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14</v>
      </c>
      <c r="C8360" s="29" t="s">
        <v>27</v>
      </c>
      <c r="D8360" s="29" t="s">
        <v>24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14</v>
      </c>
      <c r="C8361" s="29" t="s">
        <v>27</v>
      </c>
      <c r="D8361" s="29" t="s">
        <v>25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14</v>
      </c>
      <c r="C8362" s="29" t="s">
        <v>27</v>
      </c>
      <c r="D8362" s="29" t="s">
        <v>26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14</v>
      </c>
      <c r="C8363" s="29" t="s">
        <v>28</v>
      </c>
      <c r="D8363" s="29" t="s">
        <v>16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14</v>
      </c>
      <c r="C8364" s="29" t="s">
        <v>28</v>
      </c>
      <c r="D8364" s="29" t="s">
        <v>17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14</v>
      </c>
      <c r="C8365" s="29" t="s">
        <v>28</v>
      </c>
      <c r="D8365" s="29" t="s">
        <v>18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14</v>
      </c>
      <c r="C8366" s="29" t="s">
        <v>28</v>
      </c>
      <c r="D8366" s="29" t="s">
        <v>19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14</v>
      </c>
      <c r="C8367" s="29" t="s">
        <v>28</v>
      </c>
      <c r="D8367" s="29" t="s">
        <v>20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14</v>
      </c>
      <c r="C8368" s="29" t="s">
        <v>28</v>
      </c>
      <c r="D8368" s="29" t="s">
        <v>21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14</v>
      </c>
      <c r="C8369" s="29" t="s">
        <v>28</v>
      </c>
      <c r="D8369" s="29" t="s">
        <v>22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14</v>
      </c>
      <c r="C8370" s="29" t="s">
        <v>28</v>
      </c>
      <c r="D8370" s="29" t="s">
        <v>23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14</v>
      </c>
      <c r="C8371" s="29" t="s">
        <v>28</v>
      </c>
      <c r="D8371" s="29" t="s">
        <v>24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14</v>
      </c>
      <c r="C8372" s="29" t="s">
        <v>28</v>
      </c>
      <c r="D8372" s="29" t="s">
        <v>25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14</v>
      </c>
      <c r="C8373" s="29" t="s">
        <v>28</v>
      </c>
      <c r="D8373" s="29" t="s">
        <v>26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14</v>
      </c>
      <c r="C8374" s="29" t="s">
        <v>29</v>
      </c>
      <c r="D8374" s="29" t="s">
        <v>16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14</v>
      </c>
      <c r="C8375" s="29" t="s">
        <v>29</v>
      </c>
      <c r="D8375" s="29" t="s">
        <v>17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14</v>
      </c>
      <c r="C8376" s="29" t="s">
        <v>29</v>
      </c>
      <c r="D8376" s="29" t="s">
        <v>18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14</v>
      </c>
      <c r="C8377" s="29" t="s">
        <v>29</v>
      </c>
      <c r="D8377" s="29" t="s">
        <v>19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14</v>
      </c>
      <c r="C8378" s="29" t="s">
        <v>29</v>
      </c>
      <c r="D8378" s="29" t="s">
        <v>20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14</v>
      </c>
      <c r="C8379" s="29" t="s">
        <v>29</v>
      </c>
      <c r="D8379" s="29" t="s">
        <v>21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14</v>
      </c>
      <c r="C8380" s="29" t="s">
        <v>29</v>
      </c>
      <c r="D8380" s="29" t="s">
        <v>22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14</v>
      </c>
      <c r="C8381" s="29" t="s">
        <v>29</v>
      </c>
      <c r="D8381" s="29" t="s">
        <v>23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14</v>
      </c>
      <c r="C8382" s="29" t="s">
        <v>29</v>
      </c>
      <c r="D8382" s="29" t="s">
        <v>24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14</v>
      </c>
      <c r="C8383" s="29" t="s">
        <v>29</v>
      </c>
      <c r="D8383" s="29" t="s">
        <v>25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14</v>
      </c>
      <c r="C8384" s="29" t="s">
        <v>29</v>
      </c>
      <c r="D8384" s="29" t="s">
        <v>26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14</v>
      </c>
      <c r="C8385" s="29" t="s">
        <v>30</v>
      </c>
      <c r="D8385" s="29" t="s">
        <v>16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14</v>
      </c>
      <c r="C8386" s="29" t="s">
        <v>30</v>
      </c>
      <c r="D8386" s="29" t="s">
        <v>17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14</v>
      </c>
      <c r="C8387" s="29" t="s">
        <v>30</v>
      </c>
      <c r="D8387" s="29" t="s">
        <v>18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14</v>
      </c>
      <c r="C8388" s="29" t="s">
        <v>30</v>
      </c>
      <c r="D8388" s="29" t="s">
        <v>19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14</v>
      </c>
      <c r="C8389" s="29" t="s">
        <v>30</v>
      </c>
      <c r="D8389" s="29" t="s">
        <v>20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14</v>
      </c>
      <c r="C8390" s="29" t="s">
        <v>30</v>
      </c>
      <c r="D8390" s="29" t="s">
        <v>21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14</v>
      </c>
      <c r="C8391" s="29" t="s">
        <v>30</v>
      </c>
      <c r="D8391" s="29" t="s">
        <v>22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14</v>
      </c>
      <c r="C8392" s="29" t="s">
        <v>30</v>
      </c>
      <c r="D8392" s="29" t="s">
        <v>23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14</v>
      </c>
      <c r="C8393" s="29" t="s">
        <v>30</v>
      </c>
      <c r="D8393" s="29" t="s">
        <v>24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14</v>
      </c>
      <c r="C8394" s="29" t="s">
        <v>30</v>
      </c>
      <c r="D8394" s="29" t="s">
        <v>25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14</v>
      </c>
      <c r="C8395" s="29" t="s">
        <v>30</v>
      </c>
      <c r="D8395" s="29" t="s">
        <v>26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14</v>
      </c>
      <c r="C8396" s="29" t="s">
        <v>31</v>
      </c>
      <c r="D8396" s="29" t="s">
        <v>17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14</v>
      </c>
      <c r="C8397" s="29" t="s">
        <v>31</v>
      </c>
      <c r="D8397" s="29" t="s">
        <v>18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14</v>
      </c>
      <c r="C8398" s="29" t="s">
        <v>31</v>
      </c>
      <c r="D8398" s="29" t="s">
        <v>19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14</v>
      </c>
      <c r="C8399" s="29" t="s">
        <v>31</v>
      </c>
      <c r="D8399" s="29" t="s">
        <v>20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14</v>
      </c>
      <c r="C8400" s="29" t="s">
        <v>31</v>
      </c>
      <c r="D8400" s="29" t="s">
        <v>21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14</v>
      </c>
      <c r="C8401" s="29" t="s">
        <v>31</v>
      </c>
      <c r="D8401" s="29" t="s">
        <v>23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14</v>
      </c>
      <c r="C8402" s="29" t="s">
        <v>31</v>
      </c>
      <c r="D8402" s="29" t="s">
        <v>24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14</v>
      </c>
      <c r="C8403" s="29" t="s">
        <v>31</v>
      </c>
      <c r="D8403" s="29" t="s">
        <v>26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32</v>
      </c>
      <c r="C8404" s="29" t="s">
        <v>15</v>
      </c>
      <c r="D8404" s="29" t="s">
        <v>16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32</v>
      </c>
      <c r="C8405" s="29" t="s">
        <v>15</v>
      </c>
      <c r="D8405" s="29" t="s">
        <v>17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32</v>
      </c>
      <c r="C8406" s="29" t="s">
        <v>15</v>
      </c>
      <c r="D8406" s="29" t="s">
        <v>18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32</v>
      </c>
      <c r="C8407" s="29" t="s">
        <v>15</v>
      </c>
      <c r="D8407" s="29" t="s">
        <v>19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32</v>
      </c>
      <c r="C8408" s="29" t="s">
        <v>15</v>
      </c>
      <c r="D8408" s="29" t="s">
        <v>20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32</v>
      </c>
      <c r="C8409" s="29" t="s">
        <v>15</v>
      </c>
      <c r="D8409" s="29" t="s">
        <v>21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32</v>
      </c>
      <c r="C8410" s="29" t="s">
        <v>15</v>
      </c>
      <c r="D8410" s="29" t="s">
        <v>22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32</v>
      </c>
      <c r="C8411" s="29" t="s">
        <v>15</v>
      </c>
      <c r="D8411" s="29" t="s">
        <v>23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32</v>
      </c>
      <c r="C8412" s="29" t="s">
        <v>15</v>
      </c>
      <c r="D8412" s="29" t="s">
        <v>24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32</v>
      </c>
      <c r="C8413" s="29" t="s">
        <v>15</v>
      </c>
      <c r="D8413" s="29" t="s">
        <v>25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32</v>
      </c>
      <c r="C8414" s="29" t="s">
        <v>15</v>
      </c>
      <c r="D8414" s="29" t="s">
        <v>26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32</v>
      </c>
      <c r="C8415" s="29" t="s">
        <v>27</v>
      </c>
      <c r="D8415" s="29" t="s">
        <v>16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32</v>
      </c>
      <c r="C8416" s="29" t="s">
        <v>27</v>
      </c>
      <c r="D8416" s="29" t="s">
        <v>17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32</v>
      </c>
      <c r="C8417" s="29" t="s">
        <v>27</v>
      </c>
      <c r="D8417" s="29" t="s">
        <v>18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32</v>
      </c>
      <c r="C8418" s="29" t="s">
        <v>27</v>
      </c>
      <c r="D8418" s="29" t="s">
        <v>19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32</v>
      </c>
      <c r="C8419" s="29" t="s">
        <v>27</v>
      </c>
      <c r="D8419" s="29" t="s">
        <v>20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32</v>
      </c>
      <c r="C8420" s="29" t="s">
        <v>27</v>
      </c>
      <c r="D8420" s="29" t="s">
        <v>21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32</v>
      </c>
      <c r="C8421" s="29" t="s">
        <v>27</v>
      </c>
      <c r="D8421" s="29" t="s">
        <v>22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32</v>
      </c>
      <c r="C8422" s="29" t="s">
        <v>27</v>
      </c>
      <c r="D8422" s="29" t="s">
        <v>23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32</v>
      </c>
      <c r="C8423" s="29" t="s">
        <v>27</v>
      </c>
      <c r="D8423" s="29" t="s">
        <v>24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32</v>
      </c>
      <c r="C8424" s="29" t="s">
        <v>27</v>
      </c>
      <c r="D8424" s="29" t="s">
        <v>25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32</v>
      </c>
      <c r="C8425" s="29" t="s">
        <v>27</v>
      </c>
      <c r="D8425" s="29" t="s">
        <v>26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32</v>
      </c>
      <c r="C8426" s="29" t="s">
        <v>28</v>
      </c>
      <c r="D8426" s="29" t="s">
        <v>16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32</v>
      </c>
      <c r="C8427" s="29" t="s">
        <v>28</v>
      </c>
      <c r="D8427" s="29" t="s">
        <v>17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32</v>
      </c>
      <c r="C8428" s="29" t="s">
        <v>28</v>
      </c>
      <c r="D8428" s="29" t="s">
        <v>18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32</v>
      </c>
      <c r="C8429" s="29" t="s">
        <v>28</v>
      </c>
      <c r="D8429" s="29" t="s">
        <v>19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32</v>
      </c>
      <c r="C8430" s="29" t="s">
        <v>28</v>
      </c>
      <c r="D8430" s="29" t="s">
        <v>20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32</v>
      </c>
      <c r="C8431" s="29" t="s">
        <v>28</v>
      </c>
      <c r="D8431" s="29" t="s">
        <v>21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32</v>
      </c>
      <c r="C8432" s="29" t="s">
        <v>28</v>
      </c>
      <c r="D8432" s="29" t="s">
        <v>22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32</v>
      </c>
      <c r="C8433" s="29" t="s">
        <v>28</v>
      </c>
      <c r="D8433" s="29" t="s">
        <v>23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32</v>
      </c>
      <c r="C8434" s="29" t="s">
        <v>28</v>
      </c>
      <c r="D8434" s="29" t="s">
        <v>24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32</v>
      </c>
      <c r="C8435" s="29" t="s">
        <v>28</v>
      </c>
      <c r="D8435" s="29" t="s">
        <v>25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32</v>
      </c>
      <c r="C8436" s="29" t="s">
        <v>28</v>
      </c>
      <c r="D8436" s="29" t="s">
        <v>26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32</v>
      </c>
      <c r="C8437" s="29" t="s">
        <v>29</v>
      </c>
      <c r="D8437" s="29" t="s">
        <v>16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32</v>
      </c>
      <c r="C8438" s="29" t="s">
        <v>29</v>
      </c>
      <c r="D8438" s="29" t="s">
        <v>17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32</v>
      </c>
      <c r="C8439" s="29" t="s">
        <v>29</v>
      </c>
      <c r="D8439" s="29" t="s">
        <v>18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32</v>
      </c>
      <c r="C8440" s="29" t="s">
        <v>29</v>
      </c>
      <c r="D8440" s="29" t="s">
        <v>19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32</v>
      </c>
      <c r="C8441" s="29" t="s">
        <v>29</v>
      </c>
      <c r="D8441" s="29" t="s">
        <v>20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32</v>
      </c>
      <c r="C8442" s="29" t="s">
        <v>29</v>
      </c>
      <c r="D8442" s="29" t="s">
        <v>21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32</v>
      </c>
      <c r="C8443" s="29" t="s">
        <v>29</v>
      </c>
      <c r="D8443" s="29" t="s">
        <v>22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32</v>
      </c>
      <c r="C8444" s="29" t="s">
        <v>29</v>
      </c>
      <c r="D8444" s="29" t="s">
        <v>23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32</v>
      </c>
      <c r="C8445" s="29" t="s">
        <v>29</v>
      </c>
      <c r="D8445" s="29" t="s">
        <v>24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32</v>
      </c>
      <c r="C8446" s="29" t="s">
        <v>29</v>
      </c>
      <c r="D8446" s="29" t="s">
        <v>25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32</v>
      </c>
      <c r="C8447" s="29" t="s">
        <v>29</v>
      </c>
      <c r="D8447" s="29" t="s">
        <v>26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32</v>
      </c>
      <c r="C8448" s="29" t="s">
        <v>30</v>
      </c>
      <c r="D8448" s="29" t="s">
        <v>16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32</v>
      </c>
      <c r="C8449" s="29" t="s">
        <v>30</v>
      </c>
      <c r="D8449" s="29" t="s">
        <v>17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32</v>
      </c>
      <c r="C8450" s="29" t="s">
        <v>30</v>
      </c>
      <c r="D8450" s="29" t="s">
        <v>18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32</v>
      </c>
      <c r="C8451" s="29" t="s">
        <v>30</v>
      </c>
      <c r="D8451" s="29" t="s">
        <v>19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32</v>
      </c>
      <c r="C8452" s="29" t="s">
        <v>30</v>
      </c>
      <c r="D8452" s="29" t="s">
        <v>20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32</v>
      </c>
      <c r="C8453" s="29" t="s">
        <v>30</v>
      </c>
      <c r="D8453" s="29" t="s">
        <v>21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32</v>
      </c>
      <c r="C8454" s="29" t="s">
        <v>30</v>
      </c>
      <c r="D8454" s="29" t="s">
        <v>22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32</v>
      </c>
      <c r="C8455" s="29" t="s">
        <v>30</v>
      </c>
      <c r="D8455" s="29" t="s">
        <v>23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32</v>
      </c>
      <c r="C8456" s="29" t="s">
        <v>30</v>
      </c>
      <c r="D8456" s="29" t="s">
        <v>24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32</v>
      </c>
      <c r="C8457" s="29" t="s">
        <v>30</v>
      </c>
      <c r="D8457" s="29" t="s">
        <v>25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32</v>
      </c>
      <c r="C8458" s="29" t="s">
        <v>30</v>
      </c>
      <c r="D8458" s="29" t="s">
        <v>26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32</v>
      </c>
      <c r="C8459" s="29" t="s">
        <v>31</v>
      </c>
      <c r="D8459" s="29" t="s">
        <v>17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32</v>
      </c>
      <c r="C8460" s="29" t="s">
        <v>31</v>
      </c>
      <c r="D8460" s="29" t="s">
        <v>18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32</v>
      </c>
      <c r="C8461" s="29" t="s">
        <v>31</v>
      </c>
      <c r="D8461" s="29" t="s">
        <v>19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32</v>
      </c>
      <c r="C8462" s="29" t="s">
        <v>31</v>
      </c>
      <c r="D8462" s="29" t="s">
        <v>20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32</v>
      </c>
      <c r="C8463" s="29" t="s">
        <v>31</v>
      </c>
      <c r="D8463" s="29" t="s">
        <v>22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32</v>
      </c>
      <c r="C8464" s="29" t="s">
        <v>31</v>
      </c>
      <c r="D8464" s="29" t="s">
        <v>24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32</v>
      </c>
      <c r="C8465" s="29" t="s">
        <v>31</v>
      </c>
      <c r="D8465" s="29" t="s">
        <v>25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14</v>
      </c>
      <c r="C8466" s="29" t="s">
        <v>15</v>
      </c>
      <c r="D8466" s="29" t="s">
        <v>16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14</v>
      </c>
      <c r="C8467" s="29" t="s">
        <v>15</v>
      </c>
      <c r="D8467" s="29" t="s">
        <v>17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14</v>
      </c>
      <c r="C8468" s="29" t="s">
        <v>15</v>
      </c>
      <c r="D8468" s="29" t="s">
        <v>18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14</v>
      </c>
      <c r="C8469" s="29" t="s">
        <v>15</v>
      </c>
      <c r="D8469" s="29" t="s">
        <v>19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14</v>
      </c>
      <c r="C8470" s="29" t="s">
        <v>15</v>
      </c>
      <c r="D8470" s="29" t="s">
        <v>20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14</v>
      </c>
      <c r="C8471" s="29" t="s">
        <v>15</v>
      </c>
      <c r="D8471" s="29" t="s">
        <v>21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14</v>
      </c>
      <c r="C8472" s="29" t="s">
        <v>15</v>
      </c>
      <c r="D8472" s="29" t="s">
        <v>22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14</v>
      </c>
      <c r="C8473" s="29" t="s">
        <v>15</v>
      </c>
      <c r="D8473" s="29" t="s">
        <v>23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14</v>
      </c>
      <c r="C8474" s="29" t="s">
        <v>15</v>
      </c>
      <c r="D8474" s="29" t="s">
        <v>24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14</v>
      </c>
      <c r="C8475" s="29" t="s">
        <v>15</v>
      </c>
      <c r="D8475" s="29" t="s">
        <v>25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14</v>
      </c>
      <c r="C8476" s="29" t="s">
        <v>15</v>
      </c>
      <c r="D8476" s="29" t="s">
        <v>26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14</v>
      </c>
      <c r="C8477" s="29" t="s">
        <v>27</v>
      </c>
      <c r="D8477" s="29" t="s">
        <v>16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14</v>
      </c>
      <c r="C8478" s="29" t="s">
        <v>27</v>
      </c>
      <c r="D8478" s="29" t="s">
        <v>17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14</v>
      </c>
      <c r="C8479" s="29" t="s">
        <v>27</v>
      </c>
      <c r="D8479" s="29" t="s">
        <v>18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14</v>
      </c>
      <c r="C8480" s="29" t="s">
        <v>27</v>
      </c>
      <c r="D8480" s="29" t="s">
        <v>19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14</v>
      </c>
      <c r="C8481" s="29" t="s">
        <v>27</v>
      </c>
      <c r="D8481" s="29" t="s">
        <v>20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14</v>
      </c>
      <c r="C8482" s="29" t="s">
        <v>27</v>
      </c>
      <c r="D8482" s="29" t="s">
        <v>21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14</v>
      </c>
      <c r="C8483" s="29" t="s">
        <v>27</v>
      </c>
      <c r="D8483" s="29" t="s">
        <v>22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14</v>
      </c>
      <c r="C8484" s="29" t="s">
        <v>27</v>
      </c>
      <c r="D8484" s="29" t="s">
        <v>23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14</v>
      </c>
      <c r="C8485" s="29" t="s">
        <v>27</v>
      </c>
      <c r="D8485" s="29" t="s">
        <v>24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14</v>
      </c>
      <c r="C8486" s="29" t="s">
        <v>27</v>
      </c>
      <c r="D8486" s="29" t="s">
        <v>25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14</v>
      </c>
      <c r="C8487" s="29" t="s">
        <v>27</v>
      </c>
      <c r="D8487" s="29" t="s">
        <v>26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14</v>
      </c>
      <c r="C8488" s="29" t="s">
        <v>28</v>
      </c>
      <c r="D8488" s="29" t="s">
        <v>16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14</v>
      </c>
      <c r="C8489" s="29" t="s">
        <v>28</v>
      </c>
      <c r="D8489" s="29" t="s">
        <v>17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14</v>
      </c>
      <c r="C8490" s="29" t="s">
        <v>28</v>
      </c>
      <c r="D8490" s="29" t="s">
        <v>18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14</v>
      </c>
      <c r="C8491" s="29" t="s">
        <v>28</v>
      </c>
      <c r="D8491" s="29" t="s">
        <v>19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14</v>
      </c>
      <c r="C8492" s="29" t="s">
        <v>28</v>
      </c>
      <c r="D8492" s="29" t="s">
        <v>20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14</v>
      </c>
      <c r="C8493" s="29" t="s">
        <v>28</v>
      </c>
      <c r="D8493" s="29" t="s">
        <v>21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14</v>
      </c>
      <c r="C8494" s="29" t="s">
        <v>28</v>
      </c>
      <c r="D8494" s="29" t="s">
        <v>22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14</v>
      </c>
      <c r="C8495" s="29" t="s">
        <v>28</v>
      </c>
      <c r="D8495" s="29" t="s">
        <v>23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14</v>
      </c>
      <c r="C8496" s="29" t="s">
        <v>28</v>
      </c>
      <c r="D8496" s="29" t="s">
        <v>24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14</v>
      </c>
      <c r="C8497" s="29" t="s">
        <v>28</v>
      </c>
      <c r="D8497" s="29" t="s">
        <v>25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14</v>
      </c>
      <c r="C8498" s="29" t="s">
        <v>28</v>
      </c>
      <c r="D8498" s="29" t="s">
        <v>26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14</v>
      </c>
      <c r="C8499" s="29" t="s">
        <v>29</v>
      </c>
      <c r="D8499" s="29" t="s">
        <v>16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14</v>
      </c>
      <c r="C8500" s="29" t="s">
        <v>29</v>
      </c>
      <c r="D8500" s="29" t="s">
        <v>17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14</v>
      </c>
      <c r="C8501" s="29" t="s">
        <v>29</v>
      </c>
      <c r="D8501" s="29" t="s">
        <v>18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14</v>
      </c>
      <c r="C8502" s="29" t="s">
        <v>29</v>
      </c>
      <c r="D8502" s="29" t="s">
        <v>19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14</v>
      </c>
      <c r="C8503" s="29" t="s">
        <v>29</v>
      </c>
      <c r="D8503" s="29" t="s">
        <v>20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14</v>
      </c>
      <c r="C8504" s="29" t="s">
        <v>29</v>
      </c>
      <c r="D8504" s="29" t="s">
        <v>21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14</v>
      </c>
      <c r="C8505" s="29" t="s">
        <v>29</v>
      </c>
      <c r="D8505" s="29" t="s">
        <v>22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14</v>
      </c>
      <c r="C8506" s="29" t="s">
        <v>29</v>
      </c>
      <c r="D8506" s="29" t="s">
        <v>23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14</v>
      </c>
      <c r="C8507" s="29" t="s">
        <v>29</v>
      </c>
      <c r="D8507" s="29" t="s">
        <v>24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14</v>
      </c>
      <c r="C8508" s="29" t="s">
        <v>29</v>
      </c>
      <c r="D8508" s="29" t="s">
        <v>25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14</v>
      </c>
      <c r="C8509" s="29" t="s">
        <v>29</v>
      </c>
      <c r="D8509" s="29" t="s">
        <v>26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14</v>
      </c>
      <c r="C8510" s="29" t="s">
        <v>30</v>
      </c>
      <c r="D8510" s="29" t="s">
        <v>16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14</v>
      </c>
      <c r="C8511" s="29" t="s">
        <v>30</v>
      </c>
      <c r="D8511" s="29" t="s">
        <v>17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14</v>
      </c>
      <c r="C8512" s="29" t="s">
        <v>30</v>
      </c>
      <c r="D8512" s="29" t="s">
        <v>18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14</v>
      </c>
      <c r="C8513" s="29" t="s">
        <v>30</v>
      </c>
      <c r="D8513" s="29" t="s">
        <v>19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14</v>
      </c>
      <c r="C8514" s="29" t="s">
        <v>30</v>
      </c>
      <c r="D8514" s="29" t="s">
        <v>20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14</v>
      </c>
      <c r="C8515" s="29" t="s">
        <v>30</v>
      </c>
      <c r="D8515" s="29" t="s">
        <v>21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14</v>
      </c>
      <c r="C8516" s="29" t="s">
        <v>30</v>
      </c>
      <c r="D8516" s="29" t="s">
        <v>22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14</v>
      </c>
      <c r="C8517" s="29" t="s">
        <v>30</v>
      </c>
      <c r="D8517" s="29" t="s">
        <v>23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14</v>
      </c>
      <c r="C8518" s="29" t="s">
        <v>30</v>
      </c>
      <c r="D8518" s="29" t="s">
        <v>24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14</v>
      </c>
      <c r="C8519" s="29" t="s">
        <v>30</v>
      </c>
      <c r="D8519" s="29" t="s">
        <v>25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14</v>
      </c>
      <c r="C8520" s="29" t="s">
        <v>30</v>
      </c>
      <c r="D8520" s="29" t="s">
        <v>26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14</v>
      </c>
      <c r="C8521" s="29" t="s">
        <v>31</v>
      </c>
      <c r="D8521" s="29" t="s">
        <v>17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14</v>
      </c>
      <c r="C8522" s="29" t="s">
        <v>31</v>
      </c>
      <c r="D8522" s="29" t="s">
        <v>18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14</v>
      </c>
      <c r="C8523" s="29" t="s">
        <v>31</v>
      </c>
      <c r="D8523" s="29" t="s">
        <v>19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14</v>
      </c>
      <c r="C8524" s="29" t="s">
        <v>31</v>
      </c>
      <c r="D8524" s="29" t="s">
        <v>21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14</v>
      </c>
      <c r="C8525" s="29" t="s">
        <v>31</v>
      </c>
      <c r="D8525" s="29" t="s">
        <v>23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14</v>
      </c>
      <c r="C8526" s="29" t="s">
        <v>31</v>
      </c>
      <c r="D8526" s="29" t="s">
        <v>24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14</v>
      </c>
      <c r="C8527" s="29" t="s">
        <v>31</v>
      </c>
      <c r="D8527" s="29" t="s">
        <v>25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14</v>
      </c>
      <c r="C8528" s="29" t="s">
        <v>31</v>
      </c>
      <c r="D8528" s="29" t="s">
        <v>26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32</v>
      </c>
      <c r="C8529" s="29" t="s">
        <v>15</v>
      </c>
      <c r="D8529" s="29" t="s">
        <v>16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32</v>
      </c>
      <c r="C8530" s="29" t="s">
        <v>15</v>
      </c>
      <c r="D8530" s="29" t="s">
        <v>17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32</v>
      </c>
      <c r="C8531" s="29" t="s">
        <v>15</v>
      </c>
      <c r="D8531" s="29" t="s">
        <v>18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32</v>
      </c>
      <c r="C8532" s="29" t="s">
        <v>15</v>
      </c>
      <c r="D8532" s="29" t="s">
        <v>19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32</v>
      </c>
      <c r="C8533" s="29" t="s">
        <v>15</v>
      </c>
      <c r="D8533" s="29" t="s">
        <v>20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32</v>
      </c>
      <c r="C8534" s="29" t="s">
        <v>15</v>
      </c>
      <c r="D8534" s="29" t="s">
        <v>21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32</v>
      </c>
      <c r="C8535" s="29" t="s">
        <v>15</v>
      </c>
      <c r="D8535" s="29" t="s">
        <v>22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32</v>
      </c>
      <c r="C8536" s="29" t="s">
        <v>15</v>
      </c>
      <c r="D8536" s="29" t="s">
        <v>23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32</v>
      </c>
      <c r="C8537" s="29" t="s">
        <v>15</v>
      </c>
      <c r="D8537" s="29" t="s">
        <v>24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32</v>
      </c>
      <c r="C8538" s="29" t="s">
        <v>15</v>
      </c>
      <c r="D8538" s="29" t="s">
        <v>25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32</v>
      </c>
      <c r="C8539" s="29" t="s">
        <v>15</v>
      </c>
      <c r="D8539" s="29" t="s">
        <v>26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32</v>
      </c>
      <c r="C8540" s="29" t="s">
        <v>27</v>
      </c>
      <c r="D8540" s="29" t="s">
        <v>16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32</v>
      </c>
      <c r="C8541" s="29" t="s">
        <v>27</v>
      </c>
      <c r="D8541" s="29" t="s">
        <v>17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32</v>
      </c>
      <c r="C8542" s="29" t="s">
        <v>27</v>
      </c>
      <c r="D8542" s="29" t="s">
        <v>18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32</v>
      </c>
      <c r="C8543" s="29" t="s">
        <v>27</v>
      </c>
      <c r="D8543" s="29" t="s">
        <v>19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32</v>
      </c>
      <c r="C8544" s="29" t="s">
        <v>27</v>
      </c>
      <c r="D8544" s="29" t="s">
        <v>20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32</v>
      </c>
      <c r="C8545" s="29" t="s">
        <v>27</v>
      </c>
      <c r="D8545" s="29" t="s">
        <v>21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32</v>
      </c>
      <c r="C8546" s="29" t="s">
        <v>27</v>
      </c>
      <c r="D8546" s="29" t="s">
        <v>22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32</v>
      </c>
      <c r="C8547" s="29" t="s">
        <v>27</v>
      </c>
      <c r="D8547" s="29" t="s">
        <v>23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32</v>
      </c>
      <c r="C8548" s="29" t="s">
        <v>27</v>
      </c>
      <c r="D8548" s="29" t="s">
        <v>24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32</v>
      </c>
      <c r="C8549" s="29" t="s">
        <v>27</v>
      </c>
      <c r="D8549" s="29" t="s">
        <v>25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32</v>
      </c>
      <c r="C8550" s="29" t="s">
        <v>27</v>
      </c>
      <c r="D8550" s="29" t="s">
        <v>26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32</v>
      </c>
      <c r="C8551" s="29" t="s">
        <v>28</v>
      </c>
      <c r="D8551" s="29" t="s">
        <v>16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32</v>
      </c>
      <c r="C8552" s="29" t="s">
        <v>28</v>
      </c>
      <c r="D8552" s="29" t="s">
        <v>17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32</v>
      </c>
      <c r="C8553" s="29" t="s">
        <v>28</v>
      </c>
      <c r="D8553" s="29" t="s">
        <v>18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32</v>
      </c>
      <c r="C8554" s="29" t="s">
        <v>28</v>
      </c>
      <c r="D8554" s="29" t="s">
        <v>19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32</v>
      </c>
      <c r="C8555" s="29" t="s">
        <v>28</v>
      </c>
      <c r="D8555" s="29" t="s">
        <v>20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32</v>
      </c>
      <c r="C8556" s="29" t="s">
        <v>28</v>
      </c>
      <c r="D8556" s="29" t="s">
        <v>21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32</v>
      </c>
      <c r="C8557" s="29" t="s">
        <v>28</v>
      </c>
      <c r="D8557" s="29" t="s">
        <v>22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32</v>
      </c>
      <c r="C8558" s="29" t="s">
        <v>28</v>
      </c>
      <c r="D8558" s="29" t="s">
        <v>23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32</v>
      </c>
      <c r="C8559" s="29" t="s">
        <v>28</v>
      </c>
      <c r="D8559" s="29" t="s">
        <v>24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32</v>
      </c>
      <c r="C8560" s="29" t="s">
        <v>28</v>
      </c>
      <c r="D8560" s="29" t="s">
        <v>25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32</v>
      </c>
      <c r="C8561" s="29" t="s">
        <v>28</v>
      </c>
      <c r="D8561" s="29" t="s">
        <v>26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32</v>
      </c>
      <c r="C8562" s="29" t="s">
        <v>29</v>
      </c>
      <c r="D8562" s="29" t="s">
        <v>16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32</v>
      </c>
      <c r="C8563" s="29" t="s">
        <v>29</v>
      </c>
      <c r="D8563" s="29" t="s">
        <v>17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32</v>
      </c>
      <c r="C8564" s="29" t="s">
        <v>29</v>
      </c>
      <c r="D8564" s="29" t="s">
        <v>18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32</v>
      </c>
      <c r="C8565" s="29" t="s">
        <v>29</v>
      </c>
      <c r="D8565" s="29" t="s">
        <v>19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32</v>
      </c>
      <c r="C8566" s="29" t="s">
        <v>29</v>
      </c>
      <c r="D8566" s="29" t="s">
        <v>20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32</v>
      </c>
      <c r="C8567" s="29" t="s">
        <v>29</v>
      </c>
      <c r="D8567" s="29" t="s">
        <v>21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32</v>
      </c>
      <c r="C8568" s="29" t="s">
        <v>29</v>
      </c>
      <c r="D8568" s="29" t="s">
        <v>22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32</v>
      </c>
      <c r="C8569" s="29" t="s">
        <v>29</v>
      </c>
      <c r="D8569" s="29" t="s">
        <v>23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32</v>
      </c>
      <c r="C8570" s="29" t="s">
        <v>29</v>
      </c>
      <c r="D8570" s="29" t="s">
        <v>24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32</v>
      </c>
      <c r="C8571" s="29" t="s">
        <v>29</v>
      </c>
      <c r="D8571" s="29" t="s">
        <v>25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32</v>
      </c>
      <c r="C8572" s="29" t="s">
        <v>29</v>
      </c>
      <c r="D8572" s="29" t="s">
        <v>26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32</v>
      </c>
      <c r="C8573" s="29" t="s">
        <v>30</v>
      </c>
      <c r="D8573" s="29" t="s">
        <v>16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32</v>
      </c>
      <c r="C8574" s="29" t="s">
        <v>30</v>
      </c>
      <c r="D8574" s="29" t="s">
        <v>17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32</v>
      </c>
      <c r="C8575" s="29" t="s">
        <v>30</v>
      </c>
      <c r="D8575" s="29" t="s">
        <v>18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32</v>
      </c>
      <c r="C8576" s="29" t="s">
        <v>30</v>
      </c>
      <c r="D8576" s="29" t="s">
        <v>19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32</v>
      </c>
      <c r="C8577" s="29" t="s">
        <v>30</v>
      </c>
      <c r="D8577" s="29" t="s">
        <v>20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32</v>
      </c>
      <c r="C8578" s="29" t="s">
        <v>30</v>
      </c>
      <c r="D8578" s="29" t="s">
        <v>21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32</v>
      </c>
      <c r="C8579" s="29" t="s">
        <v>30</v>
      </c>
      <c r="D8579" s="29" t="s">
        <v>22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32</v>
      </c>
      <c r="C8580" s="29" t="s">
        <v>30</v>
      </c>
      <c r="D8580" s="29" t="s">
        <v>23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32</v>
      </c>
      <c r="C8581" s="29" t="s">
        <v>30</v>
      </c>
      <c r="D8581" s="29" t="s">
        <v>24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32</v>
      </c>
      <c r="C8582" s="29" t="s">
        <v>30</v>
      </c>
      <c r="D8582" s="29" t="s">
        <v>25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32</v>
      </c>
      <c r="C8583" s="29" t="s">
        <v>30</v>
      </c>
      <c r="D8583" s="29" t="s">
        <v>26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32</v>
      </c>
      <c r="C8584" s="29" t="s">
        <v>31</v>
      </c>
      <c r="D8584" s="29" t="s">
        <v>17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32</v>
      </c>
      <c r="C8585" s="29" t="s">
        <v>31</v>
      </c>
      <c r="D8585" s="29" t="s">
        <v>18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32</v>
      </c>
      <c r="C8586" s="29" t="s">
        <v>31</v>
      </c>
      <c r="D8586" s="29" t="s">
        <v>19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32</v>
      </c>
      <c r="C8587" s="29" t="s">
        <v>31</v>
      </c>
      <c r="D8587" s="29" t="s">
        <v>20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32</v>
      </c>
      <c r="C8588" s="29" t="s">
        <v>31</v>
      </c>
      <c r="D8588" s="29" t="s">
        <v>21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32</v>
      </c>
      <c r="C8589" s="29" t="s">
        <v>31</v>
      </c>
      <c r="D8589" s="29" t="s">
        <v>22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32</v>
      </c>
      <c r="C8590" s="29" t="s">
        <v>31</v>
      </c>
      <c r="D8590" s="29" t="s">
        <v>24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14</v>
      </c>
      <c r="C8591" s="29" t="s">
        <v>15</v>
      </c>
      <c r="D8591" s="29" t="s">
        <v>16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14</v>
      </c>
      <c r="C8592" s="29" t="s">
        <v>15</v>
      </c>
      <c r="D8592" s="29" t="s">
        <v>17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14</v>
      </c>
      <c r="C8593" s="29" t="s">
        <v>15</v>
      </c>
      <c r="D8593" s="29" t="s">
        <v>18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14</v>
      </c>
      <c r="C8594" s="29" t="s">
        <v>15</v>
      </c>
      <c r="D8594" s="29" t="s">
        <v>19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14</v>
      </c>
      <c r="C8595" s="29" t="s">
        <v>15</v>
      </c>
      <c r="D8595" s="29" t="s">
        <v>20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14</v>
      </c>
      <c r="C8596" s="29" t="s">
        <v>15</v>
      </c>
      <c r="D8596" s="29" t="s">
        <v>21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14</v>
      </c>
      <c r="C8597" s="29" t="s">
        <v>15</v>
      </c>
      <c r="D8597" s="29" t="s">
        <v>22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14</v>
      </c>
      <c r="C8598" s="29" t="s">
        <v>15</v>
      </c>
      <c r="D8598" s="29" t="s">
        <v>23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14</v>
      </c>
      <c r="C8599" s="29" t="s">
        <v>15</v>
      </c>
      <c r="D8599" s="29" t="s">
        <v>24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14</v>
      </c>
      <c r="C8600" s="29" t="s">
        <v>15</v>
      </c>
      <c r="D8600" s="29" t="s">
        <v>25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14</v>
      </c>
      <c r="C8601" s="29" t="s">
        <v>15</v>
      </c>
      <c r="D8601" s="29" t="s">
        <v>26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14</v>
      </c>
      <c r="C8602" s="29" t="s">
        <v>27</v>
      </c>
      <c r="D8602" s="29" t="s">
        <v>16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14</v>
      </c>
      <c r="C8603" s="29" t="s">
        <v>27</v>
      </c>
      <c r="D8603" s="29" t="s">
        <v>17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14</v>
      </c>
      <c r="C8604" s="29" t="s">
        <v>27</v>
      </c>
      <c r="D8604" s="29" t="s">
        <v>18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14</v>
      </c>
      <c r="C8605" s="29" t="s">
        <v>27</v>
      </c>
      <c r="D8605" s="29" t="s">
        <v>19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14</v>
      </c>
      <c r="C8606" s="29" t="s">
        <v>27</v>
      </c>
      <c r="D8606" s="29" t="s">
        <v>20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14</v>
      </c>
      <c r="C8607" s="29" t="s">
        <v>27</v>
      </c>
      <c r="D8607" s="29" t="s">
        <v>21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14</v>
      </c>
      <c r="C8608" s="29" t="s">
        <v>27</v>
      </c>
      <c r="D8608" s="29" t="s">
        <v>22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14</v>
      </c>
      <c r="C8609" s="29" t="s">
        <v>27</v>
      </c>
      <c r="D8609" s="29" t="s">
        <v>23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14</v>
      </c>
      <c r="C8610" s="29" t="s">
        <v>27</v>
      </c>
      <c r="D8610" s="29" t="s">
        <v>24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14</v>
      </c>
      <c r="C8611" s="29" t="s">
        <v>27</v>
      </c>
      <c r="D8611" s="29" t="s">
        <v>25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14</v>
      </c>
      <c r="C8612" s="29" t="s">
        <v>27</v>
      </c>
      <c r="D8612" s="29" t="s">
        <v>26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14</v>
      </c>
      <c r="C8613" s="29" t="s">
        <v>28</v>
      </c>
      <c r="D8613" s="29" t="s">
        <v>16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14</v>
      </c>
      <c r="C8614" s="29" t="s">
        <v>28</v>
      </c>
      <c r="D8614" s="29" t="s">
        <v>17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14</v>
      </c>
      <c r="C8615" s="29" t="s">
        <v>28</v>
      </c>
      <c r="D8615" s="29" t="s">
        <v>18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14</v>
      </c>
      <c r="C8616" s="29" t="s">
        <v>28</v>
      </c>
      <c r="D8616" s="29" t="s">
        <v>19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14</v>
      </c>
      <c r="C8617" s="29" t="s">
        <v>28</v>
      </c>
      <c r="D8617" s="29" t="s">
        <v>20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14</v>
      </c>
      <c r="C8618" s="29" t="s">
        <v>28</v>
      </c>
      <c r="D8618" s="29" t="s">
        <v>21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14</v>
      </c>
      <c r="C8619" s="29" t="s">
        <v>28</v>
      </c>
      <c r="D8619" s="29" t="s">
        <v>22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14</v>
      </c>
      <c r="C8620" s="29" t="s">
        <v>28</v>
      </c>
      <c r="D8620" s="29" t="s">
        <v>23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14</v>
      </c>
      <c r="C8621" s="29" t="s">
        <v>28</v>
      </c>
      <c r="D8621" s="29" t="s">
        <v>24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14</v>
      </c>
      <c r="C8622" s="29" t="s">
        <v>28</v>
      </c>
      <c r="D8622" s="29" t="s">
        <v>25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14</v>
      </c>
      <c r="C8623" s="29" t="s">
        <v>28</v>
      </c>
      <c r="D8623" s="29" t="s">
        <v>26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14</v>
      </c>
      <c r="C8624" s="29" t="s">
        <v>29</v>
      </c>
      <c r="D8624" s="29" t="s">
        <v>16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14</v>
      </c>
      <c r="C8625" s="29" t="s">
        <v>29</v>
      </c>
      <c r="D8625" s="29" t="s">
        <v>17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14</v>
      </c>
      <c r="C8626" s="29" t="s">
        <v>29</v>
      </c>
      <c r="D8626" s="29" t="s">
        <v>18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14</v>
      </c>
      <c r="C8627" s="29" t="s">
        <v>29</v>
      </c>
      <c r="D8627" s="29" t="s">
        <v>19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14</v>
      </c>
      <c r="C8628" s="29" t="s">
        <v>29</v>
      </c>
      <c r="D8628" s="29" t="s">
        <v>20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14</v>
      </c>
      <c r="C8629" s="29" t="s">
        <v>29</v>
      </c>
      <c r="D8629" s="29" t="s">
        <v>21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14</v>
      </c>
      <c r="C8630" s="29" t="s">
        <v>29</v>
      </c>
      <c r="D8630" s="29" t="s">
        <v>22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14</v>
      </c>
      <c r="C8631" s="29" t="s">
        <v>29</v>
      </c>
      <c r="D8631" s="29" t="s">
        <v>23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14</v>
      </c>
      <c r="C8632" s="29" t="s">
        <v>29</v>
      </c>
      <c r="D8632" s="29" t="s">
        <v>24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14</v>
      </c>
      <c r="C8633" s="29" t="s">
        <v>29</v>
      </c>
      <c r="D8633" s="29" t="s">
        <v>25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14</v>
      </c>
      <c r="C8634" s="29" t="s">
        <v>29</v>
      </c>
      <c r="D8634" s="29" t="s">
        <v>26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14</v>
      </c>
      <c r="C8635" s="29" t="s">
        <v>30</v>
      </c>
      <c r="D8635" s="29" t="s">
        <v>16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14</v>
      </c>
      <c r="C8636" s="29" t="s">
        <v>30</v>
      </c>
      <c r="D8636" s="29" t="s">
        <v>17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14</v>
      </c>
      <c r="C8637" s="29" t="s">
        <v>30</v>
      </c>
      <c r="D8637" s="29" t="s">
        <v>18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14</v>
      </c>
      <c r="C8638" s="29" t="s">
        <v>30</v>
      </c>
      <c r="D8638" s="29" t="s">
        <v>19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14</v>
      </c>
      <c r="C8639" s="29" t="s">
        <v>30</v>
      </c>
      <c r="D8639" s="29" t="s">
        <v>20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14</v>
      </c>
      <c r="C8640" s="29" t="s">
        <v>30</v>
      </c>
      <c r="D8640" s="29" t="s">
        <v>21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14</v>
      </c>
      <c r="C8641" s="29" t="s">
        <v>30</v>
      </c>
      <c r="D8641" s="29" t="s">
        <v>22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14</v>
      </c>
      <c r="C8642" s="29" t="s">
        <v>30</v>
      </c>
      <c r="D8642" s="29" t="s">
        <v>23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14</v>
      </c>
      <c r="C8643" s="29" t="s">
        <v>30</v>
      </c>
      <c r="D8643" s="29" t="s">
        <v>24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14</v>
      </c>
      <c r="C8644" s="29" t="s">
        <v>30</v>
      </c>
      <c r="D8644" s="29" t="s">
        <v>25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14</v>
      </c>
      <c r="C8645" s="29" t="s">
        <v>30</v>
      </c>
      <c r="D8645" s="29" t="s">
        <v>26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14</v>
      </c>
      <c r="C8646" s="29" t="s">
        <v>31</v>
      </c>
      <c r="D8646" s="29" t="s">
        <v>17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14</v>
      </c>
      <c r="C8647" s="29" t="s">
        <v>31</v>
      </c>
      <c r="D8647" s="29" t="s">
        <v>18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14</v>
      </c>
      <c r="C8648" s="29" t="s">
        <v>31</v>
      </c>
      <c r="D8648" s="29" t="s">
        <v>19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14</v>
      </c>
      <c r="C8649" s="29" t="s">
        <v>31</v>
      </c>
      <c r="D8649" s="29" t="s">
        <v>20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14</v>
      </c>
      <c r="C8650" s="29" t="s">
        <v>31</v>
      </c>
      <c r="D8650" s="29" t="s">
        <v>21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14</v>
      </c>
      <c r="C8651" s="29" t="s">
        <v>31</v>
      </c>
      <c r="D8651" s="29" t="s">
        <v>22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14</v>
      </c>
      <c r="C8652" s="29" t="s">
        <v>31</v>
      </c>
      <c r="D8652" s="29" t="s">
        <v>24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14</v>
      </c>
      <c r="C8653" s="29" t="s">
        <v>31</v>
      </c>
      <c r="D8653" s="29" t="s">
        <v>25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32</v>
      </c>
      <c r="C8654" s="29" t="s">
        <v>15</v>
      </c>
      <c r="D8654" s="29" t="s">
        <v>16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32</v>
      </c>
      <c r="C8655" s="29" t="s">
        <v>15</v>
      </c>
      <c r="D8655" s="29" t="s">
        <v>17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32</v>
      </c>
      <c r="C8656" s="29" t="s">
        <v>15</v>
      </c>
      <c r="D8656" s="29" t="s">
        <v>18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32</v>
      </c>
      <c r="C8657" s="29" t="s">
        <v>15</v>
      </c>
      <c r="D8657" s="29" t="s">
        <v>19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32</v>
      </c>
      <c r="C8658" s="29" t="s">
        <v>15</v>
      </c>
      <c r="D8658" s="29" t="s">
        <v>20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32</v>
      </c>
      <c r="C8659" s="29" t="s">
        <v>15</v>
      </c>
      <c r="D8659" s="29" t="s">
        <v>21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32</v>
      </c>
      <c r="C8660" s="29" t="s">
        <v>15</v>
      </c>
      <c r="D8660" s="29" t="s">
        <v>22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32</v>
      </c>
      <c r="C8661" s="29" t="s">
        <v>15</v>
      </c>
      <c r="D8661" s="29" t="s">
        <v>23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32</v>
      </c>
      <c r="C8662" s="29" t="s">
        <v>15</v>
      </c>
      <c r="D8662" s="29" t="s">
        <v>24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32</v>
      </c>
      <c r="C8663" s="29" t="s">
        <v>15</v>
      </c>
      <c r="D8663" s="29" t="s">
        <v>25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32</v>
      </c>
      <c r="C8664" s="29" t="s">
        <v>15</v>
      </c>
      <c r="D8664" s="29" t="s">
        <v>26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32</v>
      </c>
      <c r="C8665" s="29" t="s">
        <v>27</v>
      </c>
      <c r="D8665" s="29" t="s">
        <v>16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32</v>
      </c>
      <c r="C8666" s="29" t="s">
        <v>27</v>
      </c>
      <c r="D8666" s="29" t="s">
        <v>17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32</v>
      </c>
      <c r="C8667" s="29" t="s">
        <v>27</v>
      </c>
      <c r="D8667" s="29" t="s">
        <v>18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32</v>
      </c>
      <c r="C8668" s="29" t="s">
        <v>27</v>
      </c>
      <c r="D8668" s="29" t="s">
        <v>19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32</v>
      </c>
      <c r="C8669" s="29" t="s">
        <v>27</v>
      </c>
      <c r="D8669" s="29" t="s">
        <v>20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32</v>
      </c>
      <c r="C8670" s="29" t="s">
        <v>27</v>
      </c>
      <c r="D8670" s="29" t="s">
        <v>21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32</v>
      </c>
      <c r="C8671" s="29" t="s">
        <v>27</v>
      </c>
      <c r="D8671" s="29" t="s">
        <v>22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32</v>
      </c>
      <c r="C8672" s="29" t="s">
        <v>27</v>
      </c>
      <c r="D8672" s="29" t="s">
        <v>23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32</v>
      </c>
      <c r="C8673" s="29" t="s">
        <v>27</v>
      </c>
      <c r="D8673" s="29" t="s">
        <v>24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32</v>
      </c>
      <c r="C8674" s="29" t="s">
        <v>27</v>
      </c>
      <c r="D8674" s="29" t="s">
        <v>25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32</v>
      </c>
      <c r="C8675" s="29" t="s">
        <v>27</v>
      </c>
      <c r="D8675" s="29" t="s">
        <v>26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32</v>
      </c>
      <c r="C8676" s="29" t="s">
        <v>28</v>
      </c>
      <c r="D8676" s="29" t="s">
        <v>16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32</v>
      </c>
      <c r="C8677" s="29" t="s">
        <v>28</v>
      </c>
      <c r="D8677" s="29" t="s">
        <v>17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32</v>
      </c>
      <c r="C8678" s="29" t="s">
        <v>28</v>
      </c>
      <c r="D8678" s="29" t="s">
        <v>18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32</v>
      </c>
      <c r="C8679" s="29" t="s">
        <v>28</v>
      </c>
      <c r="D8679" s="29" t="s">
        <v>19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32</v>
      </c>
      <c r="C8680" s="29" t="s">
        <v>28</v>
      </c>
      <c r="D8680" s="29" t="s">
        <v>20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32</v>
      </c>
      <c r="C8681" s="29" t="s">
        <v>28</v>
      </c>
      <c r="D8681" s="29" t="s">
        <v>21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32</v>
      </c>
      <c r="C8682" s="29" t="s">
        <v>28</v>
      </c>
      <c r="D8682" s="29" t="s">
        <v>22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32</v>
      </c>
      <c r="C8683" s="29" t="s">
        <v>28</v>
      </c>
      <c r="D8683" s="29" t="s">
        <v>23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32</v>
      </c>
      <c r="C8684" s="29" t="s">
        <v>28</v>
      </c>
      <c r="D8684" s="29" t="s">
        <v>24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32</v>
      </c>
      <c r="C8685" s="29" t="s">
        <v>28</v>
      </c>
      <c r="D8685" s="29" t="s">
        <v>25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32</v>
      </c>
      <c r="C8686" s="29" t="s">
        <v>28</v>
      </c>
      <c r="D8686" s="29" t="s">
        <v>26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32</v>
      </c>
      <c r="C8687" s="29" t="s">
        <v>29</v>
      </c>
      <c r="D8687" s="29" t="s">
        <v>16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32</v>
      </c>
      <c r="C8688" s="29" t="s">
        <v>29</v>
      </c>
      <c r="D8688" s="29" t="s">
        <v>17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32</v>
      </c>
      <c r="C8689" s="29" t="s">
        <v>29</v>
      </c>
      <c r="D8689" s="29" t="s">
        <v>18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32</v>
      </c>
      <c r="C8690" s="29" t="s">
        <v>29</v>
      </c>
      <c r="D8690" s="29" t="s">
        <v>19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32</v>
      </c>
      <c r="C8691" s="29" t="s">
        <v>29</v>
      </c>
      <c r="D8691" s="29" t="s">
        <v>20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32</v>
      </c>
      <c r="C8692" s="29" t="s">
        <v>29</v>
      </c>
      <c r="D8692" s="29" t="s">
        <v>21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32</v>
      </c>
      <c r="C8693" s="29" t="s">
        <v>29</v>
      </c>
      <c r="D8693" s="29" t="s">
        <v>22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32</v>
      </c>
      <c r="C8694" s="29" t="s">
        <v>29</v>
      </c>
      <c r="D8694" s="29" t="s">
        <v>23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32</v>
      </c>
      <c r="C8695" s="29" t="s">
        <v>29</v>
      </c>
      <c r="D8695" s="29" t="s">
        <v>24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32</v>
      </c>
      <c r="C8696" s="29" t="s">
        <v>29</v>
      </c>
      <c r="D8696" s="29" t="s">
        <v>25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32</v>
      </c>
      <c r="C8697" s="29" t="s">
        <v>29</v>
      </c>
      <c r="D8697" s="29" t="s">
        <v>26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32</v>
      </c>
      <c r="C8698" s="29" t="s">
        <v>30</v>
      </c>
      <c r="D8698" s="29" t="s">
        <v>16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32</v>
      </c>
      <c r="C8699" s="29" t="s">
        <v>30</v>
      </c>
      <c r="D8699" s="29" t="s">
        <v>17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32</v>
      </c>
      <c r="C8700" s="29" t="s">
        <v>30</v>
      </c>
      <c r="D8700" s="29" t="s">
        <v>18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32</v>
      </c>
      <c r="C8701" s="29" t="s">
        <v>30</v>
      </c>
      <c r="D8701" s="29" t="s">
        <v>19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32</v>
      </c>
      <c r="C8702" s="29" t="s">
        <v>30</v>
      </c>
      <c r="D8702" s="29" t="s">
        <v>20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32</v>
      </c>
      <c r="C8703" s="29" t="s">
        <v>30</v>
      </c>
      <c r="D8703" s="29" t="s">
        <v>21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32</v>
      </c>
      <c r="C8704" s="29" t="s">
        <v>30</v>
      </c>
      <c r="D8704" s="29" t="s">
        <v>22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32</v>
      </c>
      <c r="C8705" s="29" t="s">
        <v>30</v>
      </c>
      <c r="D8705" s="29" t="s">
        <v>23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32</v>
      </c>
      <c r="C8706" s="29" t="s">
        <v>30</v>
      </c>
      <c r="D8706" s="29" t="s">
        <v>24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32</v>
      </c>
      <c r="C8707" s="29" t="s">
        <v>30</v>
      </c>
      <c r="D8707" s="29" t="s">
        <v>25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32</v>
      </c>
      <c r="C8708" s="29" t="s">
        <v>30</v>
      </c>
      <c r="D8708" s="29" t="s">
        <v>26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32</v>
      </c>
      <c r="C8709" s="29" t="s">
        <v>31</v>
      </c>
      <c r="D8709" s="29" t="s">
        <v>17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32</v>
      </c>
      <c r="C8710" s="29" t="s">
        <v>31</v>
      </c>
      <c r="D8710" s="29" t="s">
        <v>18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32</v>
      </c>
      <c r="C8711" s="29" t="s">
        <v>31</v>
      </c>
      <c r="D8711" s="29" t="s">
        <v>19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32</v>
      </c>
      <c r="C8712" s="29" t="s">
        <v>31</v>
      </c>
      <c r="D8712" s="29" t="s">
        <v>21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32</v>
      </c>
      <c r="C8713" s="29" t="s">
        <v>31</v>
      </c>
      <c r="D8713" s="29" t="s">
        <v>22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32</v>
      </c>
      <c r="C8714" s="29" t="s">
        <v>31</v>
      </c>
      <c r="D8714" s="29" t="s">
        <v>24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32</v>
      </c>
      <c r="C8715" s="29" t="s">
        <v>31</v>
      </c>
      <c r="D8715" s="29" t="s">
        <v>25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32</v>
      </c>
      <c r="C8716" s="29" t="s">
        <v>31</v>
      </c>
      <c r="D8716" s="29" t="s">
        <v>26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14</v>
      </c>
      <c r="C8717" s="29" t="s">
        <v>15</v>
      </c>
      <c r="D8717" s="29" t="s">
        <v>16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14</v>
      </c>
      <c r="C8718" s="29" t="s">
        <v>15</v>
      </c>
      <c r="D8718" s="29" t="s">
        <v>17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14</v>
      </c>
      <c r="C8719" s="29" t="s">
        <v>15</v>
      </c>
      <c r="D8719" s="29" t="s">
        <v>18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14</v>
      </c>
      <c r="C8720" s="29" t="s">
        <v>15</v>
      </c>
      <c r="D8720" s="29" t="s">
        <v>19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14</v>
      </c>
      <c r="C8721" s="29" t="s">
        <v>15</v>
      </c>
      <c r="D8721" s="29" t="s">
        <v>20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14</v>
      </c>
      <c r="C8722" s="29" t="s">
        <v>15</v>
      </c>
      <c r="D8722" s="29" t="s">
        <v>21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14</v>
      </c>
      <c r="C8723" s="29" t="s">
        <v>15</v>
      </c>
      <c r="D8723" s="29" t="s">
        <v>22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14</v>
      </c>
      <c r="C8724" s="29" t="s">
        <v>15</v>
      </c>
      <c r="D8724" s="29" t="s">
        <v>23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14</v>
      </c>
      <c r="C8725" s="29" t="s">
        <v>15</v>
      </c>
      <c r="D8725" s="29" t="s">
        <v>24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14</v>
      </c>
      <c r="C8726" s="29" t="s">
        <v>15</v>
      </c>
      <c r="D8726" s="29" t="s">
        <v>25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14</v>
      </c>
      <c r="C8727" s="29" t="s">
        <v>15</v>
      </c>
      <c r="D8727" s="29" t="s">
        <v>26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14</v>
      </c>
      <c r="C8728" s="29" t="s">
        <v>27</v>
      </c>
      <c r="D8728" s="29" t="s">
        <v>16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14</v>
      </c>
      <c r="C8729" s="29" t="s">
        <v>27</v>
      </c>
      <c r="D8729" s="29" t="s">
        <v>17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14</v>
      </c>
      <c r="C8730" s="29" t="s">
        <v>27</v>
      </c>
      <c r="D8730" s="29" t="s">
        <v>18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14</v>
      </c>
      <c r="C8731" s="29" t="s">
        <v>27</v>
      </c>
      <c r="D8731" s="29" t="s">
        <v>19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14</v>
      </c>
      <c r="C8732" s="29" t="s">
        <v>27</v>
      </c>
      <c r="D8732" s="29" t="s">
        <v>20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14</v>
      </c>
      <c r="C8733" s="29" t="s">
        <v>27</v>
      </c>
      <c r="D8733" s="29" t="s">
        <v>21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14</v>
      </c>
      <c r="C8734" s="29" t="s">
        <v>27</v>
      </c>
      <c r="D8734" s="29" t="s">
        <v>22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14</v>
      </c>
      <c r="C8735" s="29" t="s">
        <v>27</v>
      </c>
      <c r="D8735" s="29" t="s">
        <v>23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14</v>
      </c>
      <c r="C8736" s="29" t="s">
        <v>27</v>
      </c>
      <c r="D8736" s="29" t="s">
        <v>24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14</v>
      </c>
      <c r="C8737" s="29" t="s">
        <v>27</v>
      </c>
      <c r="D8737" s="29" t="s">
        <v>25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14</v>
      </c>
      <c r="C8738" s="29" t="s">
        <v>27</v>
      </c>
      <c r="D8738" s="29" t="s">
        <v>26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14</v>
      </c>
      <c r="C8739" s="29" t="s">
        <v>28</v>
      </c>
      <c r="D8739" s="29" t="s">
        <v>16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14</v>
      </c>
      <c r="C8740" s="29" t="s">
        <v>28</v>
      </c>
      <c r="D8740" s="29" t="s">
        <v>17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14</v>
      </c>
      <c r="C8741" s="29" t="s">
        <v>28</v>
      </c>
      <c r="D8741" s="29" t="s">
        <v>18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14</v>
      </c>
      <c r="C8742" s="29" t="s">
        <v>28</v>
      </c>
      <c r="D8742" s="29" t="s">
        <v>19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14</v>
      </c>
      <c r="C8743" s="29" t="s">
        <v>28</v>
      </c>
      <c r="D8743" s="29" t="s">
        <v>20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14</v>
      </c>
      <c r="C8744" s="29" t="s">
        <v>28</v>
      </c>
      <c r="D8744" s="29" t="s">
        <v>21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14</v>
      </c>
      <c r="C8745" s="29" t="s">
        <v>28</v>
      </c>
      <c r="D8745" s="29" t="s">
        <v>22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14</v>
      </c>
      <c r="C8746" s="29" t="s">
        <v>28</v>
      </c>
      <c r="D8746" s="29" t="s">
        <v>23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14</v>
      </c>
      <c r="C8747" s="29" t="s">
        <v>28</v>
      </c>
      <c r="D8747" s="29" t="s">
        <v>24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14</v>
      </c>
      <c r="C8748" s="29" t="s">
        <v>28</v>
      </c>
      <c r="D8748" s="29" t="s">
        <v>25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14</v>
      </c>
      <c r="C8749" s="29" t="s">
        <v>28</v>
      </c>
      <c r="D8749" s="29" t="s">
        <v>26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14</v>
      </c>
      <c r="C8750" s="29" t="s">
        <v>29</v>
      </c>
      <c r="D8750" s="29" t="s">
        <v>16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14</v>
      </c>
      <c r="C8751" s="29" t="s">
        <v>29</v>
      </c>
      <c r="D8751" s="29" t="s">
        <v>17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14</v>
      </c>
      <c r="C8752" s="29" t="s">
        <v>29</v>
      </c>
      <c r="D8752" s="29" t="s">
        <v>18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14</v>
      </c>
      <c r="C8753" s="29" t="s">
        <v>29</v>
      </c>
      <c r="D8753" s="29" t="s">
        <v>19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14</v>
      </c>
      <c r="C8754" s="29" t="s">
        <v>29</v>
      </c>
      <c r="D8754" s="29" t="s">
        <v>20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14</v>
      </c>
      <c r="C8755" s="29" t="s">
        <v>29</v>
      </c>
      <c r="D8755" s="29" t="s">
        <v>21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14</v>
      </c>
      <c r="C8756" s="29" t="s">
        <v>29</v>
      </c>
      <c r="D8756" s="29" t="s">
        <v>22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14</v>
      </c>
      <c r="C8757" s="29" t="s">
        <v>29</v>
      </c>
      <c r="D8757" s="29" t="s">
        <v>23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14</v>
      </c>
      <c r="C8758" s="29" t="s">
        <v>29</v>
      </c>
      <c r="D8758" s="29" t="s">
        <v>24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14</v>
      </c>
      <c r="C8759" s="29" t="s">
        <v>29</v>
      </c>
      <c r="D8759" s="29" t="s">
        <v>25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14</v>
      </c>
      <c r="C8760" s="29" t="s">
        <v>29</v>
      </c>
      <c r="D8760" s="29" t="s">
        <v>26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14</v>
      </c>
      <c r="C8761" s="29" t="s">
        <v>30</v>
      </c>
      <c r="D8761" s="29" t="s">
        <v>16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14</v>
      </c>
      <c r="C8762" s="29" t="s">
        <v>30</v>
      </c>
      <c r="D8762" s="29" t="s">
        <v>17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14</v>
      </c>
      <c r="C8763" s="29" t="s">
        <v>30</v>
      </c>
      <c r="D8763" s="29" t="s">
        <v>18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14</v>
      </c>
      <c r="C8764" s="29" t="s">
        <v>30</v>
      </c>
      <c r="D8764" s="29" t="s">
        <v>19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14</v>
      </c>
      <c r="C8765" s="29" t="s">
        <v>30</v>
      </c>
      <c r="D8765" s="29" t="s">
        <v>20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14</v>
      </c>
      <c r="C8766" s="29" t="s">
        <v>30</v>
      </c>
      <c r="D8766" s="29" t="s">
        <v>21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14</v>
      </c>
      <c r="C8767" s="29" t="s">
        <v>30</v>
      </c>
      <c r="D8767" s="29" t="s">
        <v>22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14</v>
      </c>
      <c r="C8768" s="29" t="s">
        <v>30</v>
      </c>
      <c r="D8768" s="29" t="s">
        <v>23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14</v>
      </c>
      <c r="C8769" s="29" t="s">
        <v>30</v>
      </c>
      <c r="D8769" s="29" t="s">
        <v>24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14</v>
      </c>
      <c r="C8770" s="29" t="s">
        <v>30</v>
      </c>
      <c r="D8770" s="29" t="s">
        <v>25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14</v>
      </c>
      <c r="C8771" s="29" t="s">
        <v>30</v>
      </c>
      <c r="D8771" s="29" t="s">
        <v>26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14</v>
      </c>
      <c r="C8772" s="29" t="s">
        <v>31</v>
      </c>
      <c r="D8772" s="29" t="s">
        <v>17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14</v>
      </c>
      <c r="C8773" s="29" t="s">
        <v>31</v>
      </c>
      <c r="D8773" s="29" t="s">
        <v>18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14</v>
      </c>
      <c r="C8774" s="29" t="s">
        <v>31</v>
      </c>
      <c r="D8774" s="29" t="s">
        <v>19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14</v>
      </c>
      <c r="C8775" s="29" t="s">
        <v>31</v>
      </c>
      <c r="D8775" s="29" t="s">
        <v>20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14</v>
      </c>
      <c r="C8776" s="29" t="s">
        <v>31</v>
      </c>
      <c r="D8776" s="29" t="s">
        <v>21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14</v>
      </c>
      <c r="C8777" s="29" t="s">
        <v>31</v>
      </c>
      <c r="D8777" s="29" t="s">
        <v>22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14</v>
      </c>
      <c r="C8778" s="29" t="s">
        <v>31</v>
      </c>
      <c r="D8778" s="29" t="s">
        <v>23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14</v>
      </c>
      <c r="C8779" s="29" t="s">
        <v>31</v>
      </c>
      <c r="D8779" s="29" t="s">
        <v>24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14</v>
      </c>
      <c r="C8780" s="29" t="s">
        <v>31</v>
      </c>
      <c r="D8780" s="29" t="s">
        <v>25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14</v>
      </c>
      <c r="C8781" s="29" t="s">
        <v>31</v>
      </c>
      <c r="D8781" s="29" t="s">
        <v>26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32</v>
      </c>
      <c r="C8782" s="29" t="s">
        <v>15</v>
      </c>
      <c r="D8782" s="29" t="s">
        <v>16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32</v>
      </c>
      <c r="C8783" s="29" t="s">
        <v>15</v>
      </c>
      <c r="D8783" s="29" t="s">
        <v>17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32</v>
      </c>
      <c r="C8784" s="29" t="s">
        <v>15</v>
      </c>
      <c r="D8784" s="29" t="s">
        <v>18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32</v>
      </c>
      <c r="C8785" s="29" t="s">
        <v>15</v>
      </c>
      <c r="D8785" s="29" t="s">
        <v>19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32</v>
      </c>
      <c r="C8786" s="29" t="s">
        <v>15</v>
      </c>
      <c r="D8786" s="29" t="s">
        <v>20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32</v>
      </c>
      <c r="C8787" s="29" t="s">
        <v>15</v>
      </c>
      <c r="D8787" s="29" t="s">
        <v>21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32</v>
      </c>
      <c r="C8788" s="29" t="s">
        <v>15</v>
      </c>
      <c r="D8788" s="29" t="s">
        <v>22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32</v>
      </c>
      <c r="C8789" s="29" t="s">
        <v>15</v>
      </c>
      <c r="D8789" s="29" t="s">
        <v>23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32</v>
      </c>
      <c r="C8790" s="29" t="s">
        <v>15</v>
      </c>
      <c r="D8790" s="29" t="s">
        <v>24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32</v>
      </c>
      <c r="C8791" s="29" t="s">
        <v>15</v>
      </c>
      <c r="D8791" s="29" t="s">
        <v>25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32</v>
      </c>
      <c r="C8792" s="29" t="s">
        <v>15</v>
      </c>
      <c r="D8792" s="29" t="s">
        <v>26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32</v>
      </c>
      <c r="C8793" s="29" t="s">
        <v>27</v>
      </c>
      <c r="D8793" s="29" t="s">
        <v>16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32</v>
      </c>
      <c r="C8794" s="29" t="s">
        <v>27</v>
      </c>
      <c r="D8794" s="29" t="s">
        <v>17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32</v>
      </c>
      <c r="C8795" s="29" t="s">
        <v>27</v>
      </c>
      <c r="D8795" s="29" t="s">
        <v>18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32</v>
      </c>
      <c r="C8796" s="29" t="s">
        <v>27</v>
      </c>
      <c r="D8796" s="29" t="s">
        <v>19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32</v>
      </c>
      <c r="C8797" s="29" t="s">
        <v>27</v>
      </c>
      <c r="D8797" s="29" t="s">
        <v>20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32</v>
      </c>
      <c r="C8798" s="29" t="s">
        <v>27</v>
      </c>
      <c r="D8798" s="29" t="s">
        <v>21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32</v>
      </c>
      <c r="C8799" s="29" t="s">
        <v>27</v>
      </c>
      <c r="D8799" s="29" t="s">
        <v>22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32</v>
      </c>
      <c r="C8800" s="29" t="s">
        <v>27</v>
      </c>
      <c r="D8800" s="29" t="s">
        <v>23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32</v>
      </c>
      <c r="C8801" s="29" t="s">
        <v>27</v>
      </c>
      <c r="D8801" s="29" t="s">
        <v>24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32</v>
      </c>
      <c r="C8802" s="29" t="s">
        <v>27</v>
      </c>
      <c r="D8802" s="29" t="s">
        <v>25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32</v>
      </c>
      <c r="C8803" s="29" t="s">
        <v>27</v>
      </c>
      <c r="D8803" s="29" t="s">
        <v>26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32</v>
      </c>
      <c r="C8804" s="29" t="s">
        <v>28</v>
      </c>
      <c r="D8804" s="29" t="s">
        <v>16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32</v>
      </c>
      <c r="C8805" s="29" t="s">
        <v>28</v>
      </c>
      <c r="D8805" s="29" t="s">
        <v>17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32</v>
      </c>
      <c r="C8806" s="29" t="s">
        <v>28</v>
      </c>
      <c r="D8806" s="29" t="s">
        <v>18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32</v>
      </c>
      <c r="C8807" s="29" t="s">
        <v>28</v>
      </c>
      <c r="D8807" s="29" t="s">
        <v>19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32</v>
      </c>
      <c r="C8808" s="29" t="s">
        <v>28</v>
      </c>
      <c r="D8808" s="29" t="s">
        <v>20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32</v>
      </c>
      <c r="C8809" s="29" t="s">
        <v>28</v>
      </c>
      <c r="D8809" s="29" t="s">
        <v>21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32</v>
      </c>
      <c r="C8810" s="29" t="s">
        <v>28</v>
      </c>
      <c r="D8810" s="29" t="s">
        <v>22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32</v>
      </c>
      <c r="C8811" s="29" t="s">
        <v>28</v>
      </c>
      <c r="D8811" s="29" t="s">
        <v>23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32</v>
      </c>
      <c r="C8812" s="29" t="s">
        <v>28</v>
      </c>
      <c r="D8812" s="29" t="s">
        <v>24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32</v>
      </c>
      <c r="C8813" s="29" t="s">
        <v>28</v>
      </c>
      <c r="D8813" s="29" t="s">
        <v>25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32</v>
      </c>
      <c r="C8814" s="29" t="s">
        <v>28</v>
      </c>
      <c r="D8814" s="29" t="s">
        <v>26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32</v>
      </c>
      <c r="C8815" s="29" t="s">
        <v>29</v>
      </c>
      <c r="D8815" s="29" t="s">
        <v>16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32</v>
      </c>
      <c r="C8816" s="29" t="s">
        <v>29</v>
      </c>
      <c r="D8816" s="29" t="s">
        <v>17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32</v>
      </c>
      <c r="C8817" s="29" t="s">
        <v>29</v>
      </c>
      <c r="D8817" s="29" t="s">
        <v>18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32</v>
      </c>
      <c r="C8818" s="29" t="s">
        <v>29</v>
      </c>
      <c r="D8818" s="29" t="s">
        <v>19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32</v>
      </c>
      <c r="C8819" s="29" t="s">
        <v>29</v>
      </c>
      <c r="D8819" s="29" t="s">
        <v>20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32</v>
      </c>
      <c r="C8820" s="29" t="s">
        <v>29</v>
      </c>
      <c r="D8820" s="29" t="s">
        <v>21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32</v>
      </c>
      <c r="C8821" s="29" t="s">
        <v>29</v>
      </c>
      <c r="D8821" s="29" t="s">
        <v>22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32</v>
      </c>
      <c r="C8822" s="29" t="s">
        <v>29</v>
      </c>
      <c r="D8822" s="29" t="s">
        <v>23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32</v>
      </c>
      <c r="C8823" s="29" t="s">
        <v>29</v>
      </c>
      <c r="D8823" s="29" t="s">
        <v>24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32</v>
      </c>
      <c r="C8824" s="29" t="s">
        <v>29</v>
      </c>
      <c r="D8824" s="29" t="s">
        <v>25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32</v>
      </c>
      <c r="C8825" s="29" t="s">
        <v>29</v>
      </c>
      <c r="D8825" s="29" t="s">
        <v>26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32</v>
      </c>
      <c r="C8826" s="29" t="s">
        <v>30</v>
      </c>
      <c r="D8826" s="29" t="s">
        <v>16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32</v>
      </c>
      <c r="C8827" s="29" t="s">
        <v>30</v>
      </c>
      <c r="D8827" s="29" t="s">
        <v>17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32</v>
      </c>
      <c r="C8828" s="29" t="s">
        <v>30</v>
      </c>
      <c r="D8828" s="29" t="s">
        <v>18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32</v>
      </c>
      <c r="C8829" s="29" t="s">
        <v>30</v>
      </c>
      <c r="D8829" s="29" t="s">
        <v>19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32</v>
      </c>
      <c r="C8830" s="29" t="s">
        <v>30</v>
      </c>
      <c r="D8830" s="29" t="s">
        <v>20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32</v>
      </c>
      <c r="C8831" s="29" t="s">
        <v>30</v>
      </c>
      <c r="D8831" s="29" t="s">
        <v>21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32</v>
      </c>
      <c r="C8832" s="29" t="s">
        <v>30</v>
      </c>
      <c r="D8832" s="29" t="s">
        <v>22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32</v>
      </c>
      <c r="C8833" s="29" t="s">
        <v>30</v>
      </c>
      <c r="D8833" s="29" t="s">
        <v>23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32</v>
      </c>
      <c r="C8834" s="29" t="s">
        <v>30</v>
      </c>
      <c r="D8834" s="29" t="s">
        <v>24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32</v>
      </c>
      <c r="C8835" s="29" t="s">
        <v>30</v>
      </c>
      <c r="D8835" s="29" t="s">
        <v>25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32</v>
      </c>
      <c r="C8836" s="29" t="s">
        <v>30</v>
      </c>
      <c r="D8836" s="29" t="s">
        <v>26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32</v>
      </c>
      <c r="C8837" s="29" t="s">
        <v>31</v>
      </c>
      <c r="D8837" s="29" t="s">
        <v>17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32</v>
      </c>
      <c r="C8838" s="29" t="s">
        <v>31</v>
      </c>
      <c r="D8838" s="29" t="s">
        <v>18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32</v>
      </c>
      <c r="C8839" s="29" t="s">
        <v>31</v>
      </c>
      <c r="D8839" s="29" t="s">
        <v>19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32</v>
      </c>
      <c r="C8840" s="29" t="s">
        <v>31</v>
      </c>
      <c r="D8840" s="29" t="s">
        <v>20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32</v>
      </c>
      <c r="C8841" s="29" t="s">
        <v>31</v>
      </c>
      <c r="D8841" s="29" t="s">
        <v>21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32</v>
      </c>
      <c r="C8842" s="29" t="s">
        <v>31</v>
      </c>
      <c r="D8842" s="29" t="s">
        <v>22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32</v>
      </c>
      <c r="C8843" s="29" t="s">
        <v>31</v>
      </c>
      <c r="D8843" s="29" t="s">
        <v>23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32</v>
      </c>
      <c r="C8844" s="29" t="s">
        <v>31</v>
      </c>
      <c r="D8844" s="29" t="s">
        <v>24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32</v>
      </c>
      <c r="C8845" s="29" t="s">
        <v>31</v>
      </c>
      <c r="D8845" s="29" t="s">
        <v>25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14</v>
      </c>
      <c r="C8846" s="29" t="s">
        <v>15</v>
      </c>
      <c r="D8846" s="29" t="s">
        <v>16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14</v>
      </c>
      <c r="C8847" s="29" t="s">
        <v>15</v>
      </c>
      <c r="D8847" s="29" t="s">
        <v>17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14</v>
      </c>
      <c r="C8848" s="29" t="s">
        <v>15</v>
      </c>
      <c r="D8848" s="29" t="s">
        <v>18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14</v>
      </c>
      <c r="C8849" s="29" t="s">
        <v>15</v>
      </c>
      <c r="D8849" s="29" t="s">
        <v>19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14</v>
      </c>
      <c r="C8850" s="29" t="s">
        <v>15</v>
      </c>
      <c r="D8850" s="29" t="s">
        <v>20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14</v>
      </c>
      <c r="C8851" s="29" t="s">
        <v>15</v>
      </c>
      <c r="D8851" s="29" t="s">
        <v>21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14</v>
      </c>
      <c r="C8852" s="29" t="s">
        <v>15</v>
      </c>
      <c r="D8852" s="29" t="s">
        <v>22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14</v>
      </c>
      <c r="C8853" s="29" t="s">
        <v>15</v>
      </c>
      <c r="D8853" s="29" t="s">
        <v>23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14</v>
      </c>
      <c r="C8854" s="29" t="s">
        <v>15</v>
      </c>
      <c r="D8854" s="29" t="s">
        <v>24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14</v>
      </c>
      <c r="C8855" s="29" t="s">
        <v>15</v>
      </c>
      <c r="D8855" s="29" t="s">
        <v>25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14</v>
      </c>
      <c r="C8856" s="29" t="s">
        <v>15</v>
      </c>
      <c r="D8856" s="29" t="s">
        <v>26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14</v>
      </c>
      <c r="C8857" s="29" t="s">
        <v>27</v>
      </c>
      <c r="D8857" s="29" t="s">
        <v>16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14</v>
      </c>
      <c r="C8858" s="29" t="s">
        <v>27</v>
      </c>
      <c r="D8858" s="29" t="s">
        <v>17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14</v>
      </c>
      <c r="C8859" s="29" t="s">
        <v>27</v>
      </c>
      <c r="D8859" s="29" t="s">
        <v>18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14</v>
      </c>
      <c r="C8860" s="29" t="s">
        <v>27</v>
      </c>
      <c r="D8860" s="29" t="s">
        <v>19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14</v>
      </c>
      <c r="C8861" s="29" t="s">
        <v>27</v>
      </c>
      <c r="D8861" s="29" t="s">
        <v>20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14</v>
      </c>
      <c r="C8862" s="29" t="s">
        <v>27</v>
      </c>
      <c r="D8862" s="29" t="s">
        <v>21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14</v>
      </c>
      <c r="C8863" s="29" t="s">
        <v>27</v>
      </c>
      <c r="D8863" s="29" t="s">
        <v>22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14</v>
      </c>
      <c r="C8864" s="29" t="s">
        <v>27</v>
      </c>
      <c r="D8864" s="29" t="s">
        <v>23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14</v>
      </c>
      <c r="C8865" s="29" t="s">
        <v>27</v>
      </c>
      <c r="D8865" s="29" t="s">
        <v>24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14</v>
      </c>
      <c r="C8866" s="29" t="s">
        <v>27</v>
      </c>
      <c r="D8866" s="29" t="s">
        <v>25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14</v>
      </c>
      <c r="C8867" s="29" t="s">
        <v>27</v>
      </c>
      <c r="D8867" s="29" t="s">
        <v>26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14</v>
      </c>
      <c r="C8868" s="29" t="s">
        <v>28</v>
      </c>
      <c r="D8868" s="29" t="s">
        <v>16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14</v>
      </c>
      <c r="C8869" s="29" t="s">
        <v>28</v>
      </c>
      <c r="D8869" s="29" t="s">
        <v>17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14</v>
      </c>
      <c r="C8870" s="29" t="s">
        <v>28</v>
      </c>
      <c r="D8870" s="29" t="s">
        <v>18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14</v>
      </c>
      <c r="C8871" s="29" t="s">
        <v>28</v>
      </c>
      <c r="D8871" s="29" t="s">
        <v>19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14</v>
      </c>
      <c r="C8872" s="29" t="s">
        <v>28</v>
      </c>
      <c r="D8872" s="29" t="s">
        <v>20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14</v>
      </c>
      <c r="C8873" s="29" t="s">
        <v>28</v>
      </c>
      <c r="D8873" s="29" t="s">
        <v>21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14</v>
      </c>
      <c r="C8874" s="29" t="s">
        <v>28</v>
      </c>
      <c r="D8874" s="29" t="s">
        <v>22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14</v>
      </c>
      <c r="C8875" s="29" t="s">
        <v>28</v>
      </c>
      <c r="D8875" s="29" t="s">
        <v>23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14</v>
      </c>
      <c r="C8876" s="29" t="s">
        <v>28</v>
      </c>
      <c r="D8876" s="29" t="s">
        <v>24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14</v>
      </c>
      <c r="C8877" s="29" t="s">
        <v>28</v>
      </c>
      <c r="D8877" s="29" t="s">
        <v>25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14</v>
      </c>
      <c r="C8878" s="29" t="s">
        <v>28</v>
      </c>
      <c r="D8878" s="29" t="s">
        <v>26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14</v>
      </c>
      <c r="C8879" s="29" t="s">
        <v>29</v>
      </c>
      <c r="D8879" s="29" t="s">
        <v>16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14</v>
      </c>
      <c r="C8880" s="29" t="s">
        <v>29</v>
      </c>
      <c r="D8880" s="29" t="s">
        <v>17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14</v>
      </c>
      <c r="C8881" s="29" t="s">
        <v>29</v>
      </c>
      <c r="D8881" s="29" t="s">
        <v>18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14</v>
      </c>
      <c r="C8882" s="29" t="s">
        <v>29</v>
      </c>
      <c r="D8882" s="29" t="s">
        <v>19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14</v>
      </c>
      <c r="C8883" s="29" t="s">
        <v>29</v>
      </c>
      <c r="D8883" s="29" t="s">
        <v>20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14</v>
      </c>
      <c r="C8884" s="29" t="s">
        <v>29</v>
      </c>
      <c r="D8884" s="29" t="s">
        <v>21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14</v>
      </c>
      <c r="C8885" s="29" t="s">
        <v>29</v>
      </c>
      <c r="D8885" s="29" t="s">
        <v>22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14</v>
      </c>
      <c r="C8886" s="29" t="s">
        <v>29</v>
      </c>
      <c r="D8886" s="29" t="s">
        <v>23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14</v>
      </c>
      <c r="C8887" s="29" t="s">
        <v>29</v>
      </c>
      <c r="D8887" s="29" t="s">
        <v>24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14</v>
      </c>
      <c r="C8888" s="29" t="s">
        <v>29</v>
      </c>
      <c r="D8888" s="29" t="s">
        <v>25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14</v>
      </c>
      <c r="C8889" s="29" t="s">
        <v>29</v>
      </c>
      <c r="D8889" s="29" t="s">
        <v>26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14</v>
      </c>
      <c r="C8890" s="29" t="s">
        <v>30</v>
      </c>
      <c r="D8890" s="29" t="s">
        <v>16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14</v>
      </c>
      <c r="C8891" s="29" t="s">
        <v>30</v>
      </c>
      <c r="D8891" s="29" t="s">
        <v>17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14</v>
      </c>
      <c r="C8892" s="29" t="s">
        <v>30</v>
      </c>
      <c r="D8892" s="29" t="s">
        <v>18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14</v>
      </c>
      <c r="C8893" s="29" t="s">
        <v>30</v>
      </c>
      <c r="D8893" s="29" t="s">
        <v>19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14</v>
      </c>
      <c r="C8894" s="29" t="s">
        <v>30</v>
      </c>
      <c r="D8894" s="29" t="s">
        <v>20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14</v>
      </c>
      <c r="C8895" s="29" t="s">
        <v>30</v>
      </c>
      <c r="D8895" s="29" t="s">
        <v>21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14</v>
      </c>
      <c r="C8896" s="29" t="s">
        <v>30</v>
      </c>
      <c r="D8896" s="29" t="s">
        <v>22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14</v>
      </c>
      <c r="C8897" s="29" t="s">
        <v>30</v>
      </c>
      <c r="D8897" s="29" t="s">
        <v>23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14</v>
      </c>
      <c r="C8898" s="29" t="s">
        <v>30</v>
      </c>
      <c r="D8898" s="29" t="s">
        <v>24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14</v>
      </c>
      <c r="C8899" s="29" t="s">
        <v>30</v>
      </c>
      <c r="D8899" s="29" t="s">
        <v>25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14</v>
      </c>
      <c r="C8900" s="29" t="s">
        <v>30</v>
      </c>
      <c r="D8900" s="29" t="s">
        <v>26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14</v>
      </c>
      <c r="C8901" s="29" t="s">
        <v>31</v>
      </c>
      <c r="D8901" s="29" t="s">
        <v>17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14</v>
      </c>
      <c r="C8902" s="29" t="s">
        <v>31</v>
      </c>
      <c r="D8902" s="29" t="s">
        <v>18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14</v>
      </c>
      <c r="C8903" s="29" t="s">
        <v>31</v>
      </c>
      <c r="D8903" s="29" t="s">
        <v>19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14</v>
      </c>
      <c r="C8904" s="29" t="s">
        <v>31</v>
      </c>
      <c r="D8904" s="29" t="s">
        <v>20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14</v>
      </c>
      <c r="C8905" s="29" t="s">
        <v>31</v>
      </c>
      <c r="D8905" s="29" t="s">
        <v>21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14</v>
      </c>
      <c r="C8906" s="29" t="s">
        <v>31</v>
      </c>
      <c r="D8906" s="29" t="s">
        <v>22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14</v>
      </c>
      <c r="C8907" s="29" t="s">
        <v>31</v>
      </c>
      <c r="D8907" s="29" t="s">
        <v>23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14</v>
      </c>
      <c r="C8908" s="29" t="s">
        <v>31</v>
      </c>
      <c r="D8908" s="29" t="s">
        <v>24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14</v>
      </c>
      <c r="C8909" s="29" t="s">
        <v>31</v>
      </c>
      <c r="D8909" s="29" t="s">
        <v>26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32</v>
      </c>
      <c r="C8910" s="29" t="s">
        <v>15</v>
      </c>
      <c r="D8910" s="29" t="s">
        <v>16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32</v>
      </c>
      <c r="C8911" s="29" t="s">
        <v>15</v>
      </c>
      <c r="D8911" s="29" t="s">
        <v>17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32</v>
      </c>
      <c r="C8912" s="29" t="s">
        <v>15</v>
      </c>
      <c r="D8912" s="29" t="s">
        <v>18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32</v>
      </c>
      <c r="C8913" s="29" t="s">
        <v>15</v>
      </c>
      <c r="D8913" s="29" t="s">
        <v>19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32</v>
      </c>
      <c r="C8914" s="29" t="s">
        <v>15</v>
      </c>
      <c r="D8914" s="29" t="s">
        <v>20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32</v>
      </c>
      <c r="C8915" s="29" t="s">
        <v>15</v>
      </c>
      <c r="D8915" s="29" t="s">
        <v>21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32</v>
      </c>
      <c r="C8916" s="29" t="s">
        <v>15</v>
      </c>
      <c r="D8916" s="29" t="s">
        <v>22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32</v>
      </c>
      <c r="C8917" s="29" t="s">
        <v>15</v>
      </c>
      <c r="D8917" s="29" t="s">
        <v>23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32</v>
      </c>
      <c r="C8918" s="29" t="s">
        <v>15</v>
      </c>
      <c r="D8918" s="29" t="s">
        <v>24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32</v>
      </c>
      <c r="C8919" s="29" t="s">
        <v>15</v>
      </c>
      <c r="D8919" s="29" t="s">
        <v>25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32</v>
      </c>
      <c r="C8920" s="29" t="s">
        <v>15</v>
      </c>
      <c r="D8920" s="29" t="s">
        <v>26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32</v>
      </c>
      <c r="C8921" s="29" t="s">
        <v>27</v>
      </c>
      <c r="D8921" s="29" t="s">
        <v>16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32</v>
      </c>
      <c r="C8922" s="29" t="s">
        <v>27</v>
      </c>
      <c r="D8922" s="29" t="s">
        <v>17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32</v>
      </c>
      <c r="C8923" s="29" t="s">
        <v>27</v>
      </c>
      <c r="D8923" s="29" t="s">
        <v>18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32</v>
      </c>
      <c r="C8924" s="29" t="s">
        <v>27</v>
      </c>
      <c r="D8924" s="29" t="s">
        <v>19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32</v>
      </c>
      <c r="C8925" s="29" t="s">
        <v>27</v>
      </c>
      <c r="D8925" s="29" t="s">
        <v>20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32</v>
      </c>
      <c r="C8926" s="29" t="s">
        <v>27</v>
      </c>
      <c r="D8926" s="29" t="s">
        <v>21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32</v>
      </c>
      <c r="C8927" s="29" t="s">
        <v>27</v>
      </c>
      <c r="D8927" s="29" t="s">
        <v>22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32</v>
      </c>
      <c r="C8928" s="29" t="s">
        <v>27</v>
      </c>
      <c r="D8928" s="29" t="s">
        <v>23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32</v>
      </c>
      <c r="C8929" s="29" t="s">
        <v>27</v>
      </c>
      <c r="D8929" s="29" t="s">
        <v>24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32</v>
      </c>
      <c r="C8930" s="29" t="s">
        <v>27</v>
      </c>
      <c r="D8930" s="29" t="s">
        <v>25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32</v>
      </c>
      <c r="C8931" s="29" t="s">
        <v>27</v>
      </c>
      <c r="D8931" s="29" t="s">
        <v>26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32</v>
      </c>
      <c r="C8932" s="29" t="s">
        <v>28</v>
      </c>
      <c r="D8932" s="29" t="s">
        <v>16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32</v>
      </c>
      <c r="C8933" s="29" t="s">
        <v>28</v>
      </c>
      <c r="D8933" s="29" t="s">
        <v>17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32</v>
      </c>
      <c r="C8934" s="29" t="s">
        <v>28</v>
      </c>
      <c r="D8934" s="29" t="s">
        <v>18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32</v>
      </c>
      <c r="C8935" s="29" t="s">
        <v>28</v>
      </c>
      <c r="D8935" s="29" t="s">
        <v>19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32</v>
      </c>
      <c r="C8936" s="29" t="s">
        <v>28</v>
      </c>
      <c r="D8936" s="29" t="s">
        <v>20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32</v>
      </c>
      <c r="C8937" s="29" t="s">
        <v>28</v>
      </c>
      <c r="D8937" s="29" t="s">
        <v>21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32</v>
      </c>
      <c r="C8938" s="29" t="s">
        <v>28</v>
      </c>
      <c r="D8938" s="29" t="s">
        <v>22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32</v>
      </c>
      <c r="C8939" s="29" t="s">
        <v>28</v>
      </c>
      <c r="D8939" s="29" t="s">
        <v>23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32</v>
      </c>
      <c r="C8940" s="29" t="s">
        <v>28</v>
      </c>
      <c r="D8940" s="29" t="s">
        <v>24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32</v>
      </c>
      <c r="C8941" s="29" t="s">
        <v>28</v>
      </c>
      <c r="D8941" s="29" t="s">
        <v>25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32</v>
      </c>
      <c r="C8942" s="29" t="s">
        <v>28</v>
      </c>
      <c r="D8942" s="29" t="s">
        <v>26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32</v>
      </c>
      <c r="C8943" s="29" t="s">
        <v>29</v>
      </c>
      <c r="D8943" s="29" t="s">
        <v>16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32</v>
      </c>
      <c r="C8944" s="29" t="s">
        <v>29</v>
      </c>
      <c r="D8944" s="29" t="s">
        <v>17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32</v>
      </c>
      <c r="C8945" s="29" t="s">
        <v>29</v>
      </c>
      <c r="D8945" s="29" t="s">
        <v>18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32</v>
      </c>
      <c r="C8946" s="29" t="s">
        <v>29</v>
      </c>
      <c r="D8946" s="29" t="s">
        <v>19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32</v>
      </c>
      <c r="C8947" s="29" t="s">
        <v>29</v>
      </c>
      <c r="D8947" s="29" t="s">
        <v>20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32</v>
      </c>
      <c r="C8948" s="29" t="s">
        <v>29</v>
      </c>
      <c r="D8948" s="29" t="s">
        <v>21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32</v>
      </c>
      <c r="C8949" s="29" t="s">
        <v>29</v>
      </c>
      <c r="D8949" s="29" t="s">
        <v>22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32</v>
      </c>
      <c r="C8950" s="29" t="s">
        <v>29</v>
      </c>
      <c r="D8950" s="29" t="s">
        <v>23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32</v>
      </c>
      <c r="C8951" s="29" t="s">
        <v>29</v>
      </c>
      <c r="D8951" s="29" t="s">
        <v>24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32</v>
      </c>
      <c r="C8952" s="29" t="s">
        <v>29</v>
      </c>
      <c r="D8952" s="29" t="s">
        <v>25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32</v>
      </c>
      <c r="C8953" s="29" t="s">
        <v>29</v>
      </c>
      <c r="D8953" s="29" t="s">
        <v>26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32</v>
      </c>
      <c r="C8954" s="29" t="s">
        <v>30</v>
      </c>
      <c r="D8954" s="29" t="s">
        <v>16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32</v>
      </c>
      <c r="C8955" s="29" t="s">
        <v>30</v>
      </c>
      <c r="D8955" s="29" t="s">
        <v>17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32</v>
      </c>
      <c r="C8956" s="29" t="s">
        <v>30</v>
      </c>
      <c r="D8956" s="29" t="s">
        <v>18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32</v>
      </c>
      <c r="C8957" s="29" t="s">
        <v>30</v>
      </c>
      <c r="D8957" s="29" t="s">
        <v>19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32</v>
      </c>
      <c r="C8958" s="29" t="s">
        <v>30</v>
      </c>
      <c r="D8958" s="29" t="s">
        <v>20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32</v>
      </c>
      <c r="C8959" s="29" t="s">
        <v>30</v>
      </c>
      <c r="D8959" s="29" t="s">
        <v>21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32</v>
      </c>
      <c r="C8960" s="29" t="s">
        <v>30</v>
      </c>
      <c r="D8960" s="29" t="s">
        <v>22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32</v>
      </c>
      <c r="C8961" s="29" t="s">
        <v>30</v>
      </c>
      <c r="D8961" s="29" t="s">
        <v>23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32</v>
      </c>
      <c r="C8962" s="29" t="s">
        <v>30</v>
      </c>
      <c r="D8962" s="29" t="s">
        <v>24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32</v>
      </c>
      <c r="C8963" s="29" t="s">
        <v>30</v>
      </c>
      <c r="D8963" s="29" t="s">
        <v>25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32</v>
      </c>
      <c r="C8964" s="29" t="s">
        <v>30</v>
      </c>
      <c r="D8964" s="29" t="s">
        <v>26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32</v>
      </c>
      <c r="C8965" s="29" t="s">
        <v>31</v>
      </c>
      <c r="D8965" s="29" t="s">
        <v>17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32</v>
      </c>
      <c r="C8966" s="29" t="s">
        <v>31</v>
      </c>
      <c r="D8966" s="29" t="s">
        <v>18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32</v>
      </c>
      <c r="C8967" s="29" t="s">
        <v>31</v>
      </c>
      <c r="D8967" s="29" t="s">
        <v>19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32</v>
      </c>
      <c r="C8968" s="29" t="s">
        <v>31</v>
      </c>
      <c r="D8968" s="29" t="s">
        <v>20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32</v>
      </c>
      <c r="C8969" s="29" t="s">
        <v>31</v>
      </c>
      <c r="D8969" s="29" t="s">
        <v>21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32</v>
      </c>
      <c r="C8970" s="29" t="s">
        <v>31</v>
      </c>
      <c r="D8970" s="29" t="s">
        <v>22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32</v>
      </c>
      <c r="C8971" s="29" t="s">
        <v>31</v>
      </c>
      <c r="D8971" s="29" t="s">
        <v>26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14</v>
      </c>
      <c r="C8972" s="29" t="s">
        <v>15</v>
      </c>
      <c r="D8972" s="29" t="s">
        <v>16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14</v>
      </c>
      <c r="C8973" s="29" t="s">
        <v>15</v>
      </c>
      <c r="D8973" s="29" t="s">
        <v>17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14</v>
      </c>
      <c r="C8974" s="29" t="s">
        <v>15</v>
      </c>
      <c r="D8974" s="29" t="s">
        <v>18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14</v>
      </c>
      <c r="C8975" s="29" t="s">
        <v>15</v>
      </c>
      <c r="D8975" s="29" t="s">
        <v>19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14</v>
      </c>
      <c r="C8976" s="29" t="s">
        <v>15</v>
      </c>
      <c r="D8976" s="29" t="s">
        <v>20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14</v>
      </c>
      <c r="C8977" s="29" t="s">
        <v>15</v>
      </c>
      <c r="D8977" s="29" t="s">
        <v>21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14</v>
      </c>
      <c r="C8978" s="29" t="s">
        <v>15</v>
      </c>
      <c r="D8978" s="29" t="s">
        <v>22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14</v>
      </c>
      <c r="C8979" s="29" t="s">
        <v>15</v>
      </c>
      <c r="D8979" s="29" t="s">
        <v>23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14</v>
      </c>
      <c r="C8980" s="29" t="s">
        <v>15</v>
      </c>
      <c r="D8980" s="29" t="s">
        <v>24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14</v>
      </c>
      <c r="C8981" s="29" t="s">
        <v>15</v>
      </c>
      <c r="D8981" s="29" t="s">
        <v>25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14</v>
      </c>
      <c r="C8982" s="29" t="s">
        <v>15</v>
      </c>
      <c r="D8982" s="29" t="s">
        <v>26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14</v>
      </c>
      <c r="C8983" s="29" t="s">
        <v>27</v>
      </c>
      <c r="D8983" s="29" t="s">
        <v>16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14</v>
      </c>
      <c r="C8984" s="29" t="s">
        <v>27</v>
      </c>
      <c r="D8984" s="29" t="s">
        <v>17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14</v>
      </c>
      <c r="C8985" s="29" t="s">
        <v>27</v>
      </c>
      <c r="D8985" s="29" t="s">
        <v>18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14</v>
      </c>
      <c r="C8986" s="29" t="s">
        <v>27</v>
      </c>
      <c r="D8986" s="29" t="s">
        <v>19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14</v>
      </c>
      <c r="C8987" s="29" t="s">
        <v>27</v>
      </c>
      <c r="D8987" s="29" t="s">
        <v>20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14</v>
      </c>
      <c r="C8988" s="29" t="s">
        <v>27</v>
      </c>
      <c r="D8988" s="29" t="s">
        <v>21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14</v>
      </c>
      <c r="C8989" s="29" t="s">
        <v>27</v>
      </c>
      <c r="D8989" s="29" t="s">
        <v>22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14</v>
      </c>
      <c r="C8990" s="29" t="s">
        <v>27</v>
      </c>
      <c r="D8990" s="29" t="s">
        <v>23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14</v>
      </c>
      <c r="C8991" s="29" t="s">
        <v>27</v>
      </c>
      <c r="D8991" s="29" t="s">
        <v>24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14</v>
      </c>
      <c r="C8992" s="29" t="s">
        <v>27</v>
      </c>
      <c r="D8992" s="29" t="s">
        <v>25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14</v>
      </c>
      <c r="C8993" s="29" t="s">
        <v>27</v>
      </c>
      <c r="D8993" s="29" t="s">
        <v>26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14</v>
      </c>
      <c r="C8994" s="29" t="s">
        <v>28</v>
      </c>
      <c r="D8994" s="29" t="s">
        <v>16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14</v>
      </c>
      <c r="C8995" s="29" t="s">
        <v>28</v>
      </c>
      <c r="D8995" s="29" t="s">
        <v>17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14</v>
      </c>
      <c r="C8996" s="29" t="s">
        <v>28</v>
      </c>
      <c r="D8996" s="29" t="s">
        <v>18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14</v>
      </c>
      <c r="C8997" s="29" t="s">
        <v>28</v>
      </c>
      <c r="D8997" s="29" t="s">
        <v>19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14</v>
      </c>
      <c r="C8998" s="29" t="s">
        <v>28</v>
      </c>
      <c r="D8998" s="29" t="s">
        <v>20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14</v>
      </c>
      <c r="C8999" s="29" t="s">
        <v>28</v>
      </c>
      <c r="D8999" s="29" t="s">
        <v>21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14</v>
      </c>
      <c r="C9000" s="29" t="s">
        <v>28</v>
      </c>
      <c r="D9000" s="29" t="s">
        <v>22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14</v>
      </c>
      <c r="C9001" s="29" t="s">
        <v>28</v>
      </c>
      <c r="D9001" s="29" t="s">
        <v>23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14</v>
      </c>
      <c r="C9002" s="29" t="s">
        <v>28</v>
      </c>
      <c r="D9002" s="29" t="s">
        <v>24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14</v>
      </c>
      <c r="C9003" s="29" t="s">
        <v>28</v>
      </c>
      <c r="D9003" s="29" t="s">
        <v>25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14</v>
      </c>
      <c r="C9004" s="29" t="s">
        <v>28</v>
      </c>
      <c r="D9004" s="29" t="s">
        <v>26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14</v>
      </c>
      <c r="C9005" s="29" t="s">
        <v>29</v>
      </c>
      <c r="D9005" s="29" t="s">
        <v>16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14</v>
      </c>
      <c r="C9006" s="29" t="s">
        <v>29</v>
      </c>
      <c r="D9006" s="29" t="s">
        <v>17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14</v>
      </c>
      <c r="C9007" s="29" t="s">
        <v>29</v>
      </c>
      <c r="D9007" s="29" t="s">
        <v>18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14</v>
      </c>
      <c r="C9008" s="29" t="s">
        <v>29</v>
      </c>
      <c r="D9008" s="29" t="s">
        <v>19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14</v>
      </c>
      <c r="C9009" s="29" t="s">
        <v>29</v>
      </c>
      <c r="D9009" s="29" t="s">
        <v>20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14</v>
      </c>
      <c r="C9010" s="29" t="s">
        <v>29</v>
      </c>
      <c r="D9010" s="29" t="s">
        <v>21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14</v>
      </c>
      <c r="C9011" s="29" t="s">
        <v>29</v>
      </c>
      <c r="D9011" s="29" t="s">
        <v>22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14</v>
      </c>
      <c r="C9012" s="29" t="s">
        <v>29</v>
      </c>
      <c r="D9012" s="29" t="s">
        <v>23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14</v>
      </c>
      <c r="C9013" s="29" t="s">
        <v>29</v>
      </c>
      <c r="D9013" s="29" t="s">
        <v>24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14</v>
      </c>
      <c r="C9014" s="29" t="s">
        <v>29</v>
      </c>
      <c r="D9014" s="29" t="s">
        <v>25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14</v>
      </c>
      <c r="C9015" s="29" t="s">
        <v>29</v>
      </c>
      <c r="D9015" s="29" t="s">
        <v>26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14</v>
      </c>
      <c r="C9016" s="29" t="s">
        <v>30</v>
      </c>
      <c r="D9016" s="29" t="s">
        <v>16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14</v>
      </c>
      <c r="C9017" s="29" t="s">
        <v>30</v>
      </c>
      <c r="D9017" s="29" t="s">
        <v>17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14</v>
      </c>
      <c r="C9018" s="29" t="s">
        <v>30</v>
      </c>
      <c r="D9018" s="29" t="s">
        <v>18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14</v>
      </c>
      <c r="C9019" s="29" t="s">
        <v>30</v>
      </c>
      <c r="D9019" s="29" t="s">
        <v>19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14</v>
      </c>
      <c r="C9020" s="29" t="s">
        <v>30</v>
      </c>
      <c r="D9020" s="29" t="s">
        <v>20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14</v>
      </c>
      <c r="C9021" s="29" t="s">
        <v>30</v>
      </c>
      <c r="D9021" s="29" t="s">
        <v>21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14</v>
      </c>
      <c r="C9022" s="29" t="s">
        <v>30</v>
      </c>
      <c r="D9022" s="29" t="s">
        <v>22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14</v>
      </c>
      <c r="C9023" s="29" t="s">
        <v>30</v>
      </c>
      <c r="D9023" s="29" t="s">
        <v>23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14</v>
      </c>
      <c r="C9024" s="29" t="s">
        <v>30</v>
      </c>
      <c r="D9024" s="29" t="s">
        <v>24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14</v>
      </c>
      <c r="C9025" s="29" t="s">
        <v>30</v>
      </c>
      <c r="D9025" s="29" t="s">
        <v>25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14</v>
      </c>
      <c r="C9026" s="29" t="s">
        <v>30</v>
      </c>
      <c r="D9026" s="29" t="s">
        <v>26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14</v>
      </c>
      <c r="C9027" s="29" t="s">
        <v>31</v>
      </c>
      <c r="D9027" s="29" t="s">
        <v>17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14</v>
      </c>
      <c r="C9028" s="29" t="s">
        <v>31</v>
      </c>
      <c r="D9028" s="29" t="s">
        <v>18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14</v>
      </c>
      <c r="C9029" s="29" t="s">
        <v>31</v>
      </c>
      <c r="D9029" s="29" t="s">
        <v>19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14</v>
      </c>
      <c r="C9030" s="29" t="s">
        <v>31</v>
      </c>
      <c r="D9030" s="29" t="s">
        <v>20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14</v>
      </c>
      <c r="C9031" s="29" t="s">
        <v>31</v>
      </c>
      <c r="D9031" s="29" t="s">
        <v>22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14</v>
      </c>
      <c r="C9032" s="29" t="s">
        <v>31</v>
      </c>
      <c r="D9032" s="29" t="s">
        <v>24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14</v>
      </c>
      <c r="C9033" s="29" t="s">
        <v>31</v>
      </c>
      <c r="D9033" s="29" t="s">
        <v>26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32</v>
      </c>
      <c r="C9034" s="29" t="s">
        <v>15</v>
      </c>
      <c r="D9034" s="29" t="s">
        <v>16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32</v>
      </c>
      <c r="C9035" s="29" t="s">
        <v>15</v>
      </c>
      <c r="D9035" s="29" t="s">
        <v>17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32</v>
      </c>
      <c r="C9036" s="29" t="s">
        <v>15</v>
      </c>
      <c r="D9036" s="29" t="s">
        <v>18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32</v>
      </c>
      <c r="C9037" s="29" t="s">
        <v>15</v>
      </c>
      <c r="D9037" s="29" t="s">
        <v>19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32</v>
      </c>
      <c r="C9038" s="29" t="s">
        <v>15</v>
      </c>
      <c r="D9038" s="29" t="s">
        <v>20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32</v>
      </c>
      <c r="C9039" s="29" t="s">
        <v>15</v>
      </c>
      <c r="D9039" s="29" t="s">
        <v>21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32</v>
      </c>
      <c r="C9040" s="29" t="s">
        <v>15</v>
      </c>
      <c r="D9040" s="29" t="s">
        <v>22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32</v>
      </c>
      <c r="C9041" s="29" t="s">
        <v>15</v>
      </c>
      <c r="D9041" s="29" t="s">
        <v>23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32</v>
      </c>
      <c r="C9042" s="29" t="s">
        <v>15</v>
      </c>
      <c r="D9042" s="29" t="s">
        <v>24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32</v>
      </c>
      <c r="C9043" s="29" t="s">
        <v>15</v>
      </c>
      <c r="D9043" s="29" t="s">
        <v>25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32</v>
      </c>
      <c r="C9044" s="29" t="s">
        <v>15</v>
      </c>
      <c r="D9044" s="29" t="s">
        <v>26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32</v>
      </c>
      <c r="C9045" s="29" t="s">
        <v>27</v>
      </c>
      <c r="D9045" s="29" t="s">
        <v>16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32</v>
      </c>
      <c r="C9046" s="29" t="s">
        <v>27</v>
      </c>
      <c r="D9046" s="29" t="s">
        <v>17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32</v>
      </c>
      <c r="C9047" s="29" t="s">
        <v>27</v>
      </c>
      <c r="D9047" s="29" t="s">
        <v>18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32</v>
      </c>
      <c r="C9048" s="29" t="s">
        <v>27</v>
      </c>
      <c r="D9048" s="29" t="s">
        <v>19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32</v>
      </c>
      <c r="C9049" s="29" t="s">
        <v>27</v>
      </c>
      <c r="D9049" s="29" t="s">
        <v>20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32</v>
      </c>
      <c r="C9050" s="29" t="s">
        <v>27</v>
      </c>
      <c r="D9050" s="29" t="s">
        <v>21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32</v>
      </c>
      <c r="C9051" s="29" t="s">
        <v>27</v>
      </c>
      <c r="D9051" s="29" t="s">
        <v>22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32</v>
      </c>
      <c r="C9052" s="29" t="s">
        <v>27</v>
      </c>
      <c r="D9052" s="29" t="s">
        <v>23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32</v>
      </c>
      <c r="C9053" s="29" t="s">
        <v>27</v>
      </c>
      <c r="D9053" s="29" t="s">
        <v>24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32</v>
      </c>
      <c r="C9054" s="29" t="s">
        <v>27</v>
      </c>
      <c r="D9054" s="29" t="s">
        <v>25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32</v>
      </c>
      <c r="C9055" s="29" t="s">
        <v>27</v>
      </c>
      <c r="D9055" s="29" t="s">
        <v>26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32</v>
      </c>
      <c r="C9056" s="29" t="s">
        <v>28</v>
      </c>
      <c r="D9056" s="29" t="s">
        <v>16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32</v>
      </c>
      <c r="C9057" s="29" t="s">
        <v>28</v>
      </c>
      <c r="D9057" s="29" t="s">
        <v>17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32</v>
      </c>
      <c r="C9058" s="29" t="s">
        <v>28</v>
      </c>
      <c r="D9058" s="29" t="s">
        <v>18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32</v>
      </c>
      <c r="C9059" s="29" t="s">
        <v>28</v>
      </c>
      <c r="D9059" s="29" t="s">
        <v>19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32</v>
      </c>
      <c r="C9060" s="29" t="s">
        <v>28</v>
      </c>
      <c r="D9060" s="29" t="s">
        <v>20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32</v>
      </c>
      <c r="C9061" s="29" t="s">
        <v>28</v>
      </c>
      <c r="D9061" s="29" t="s">
        <v>21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32</v>
      </c>
      <c r="C9062" s="29" t="s">
        <v>28</v>
      </c>
      <c r="D9062" s="29" t="s">
        <v>22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32</v>
      </c>
      <c r="C9063" s="29" t="s">
        <v>28</v>
      </c>
      <c r="D9063" s="29" t="s">
        <v>23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32</v>
      </c>
      <c r="C9064" s="29" t="s">
        <v>28</v>
      </c>
      <c r="D9064" s="29" t="s">
        <v>24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32</v>
      </c>
      <c r="C9065" s="29" t="s">
        <v>28</v>
      </c>
      <c r="D9065" s="29" t="s">
        <v>25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32</v>
      </c>
      <c r="C9066" s="29" t="s">
        <v>28</v>
      </c>
      <c r="D9066" s="29" t="s">
        <v>26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32</v>
      </c>
      <c r="C9067" s="29" t="s">
        <v>29</v>
      </c>
      <c r="D9067" s="29" t="s">
        <v>16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32</v>
      </c>
      <c r="C9068" s="29" t="s">
        <v>29</v>
      </c>
      <c r="D9068" s="29" t="s">
        <v>17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32</v>
      </c>
      <c r="C9069" s="29" t="s">
        <v>29</v>
      </c>
      <c r="D9069" s="29" t="s">
        <v>18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32</v>
      </c>
      <c r="C9070" s="29" t="s">
        <v>29</v>
      </c>
      <c r="D9070" s="29" t="s">
        <v>19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32</v>
      </c>
      <c r="C9071" s="29" t="s">
        <v>29</v>
      </c>
      <c r="D9071" s="29" t="s">
        <v>20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32</v>
      </c>
      <c r="C9072" s="29" t="s">
        <v>29</v>
      </c>
      <c r="D9072" s="29" t="s">
        <v>21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32</v>
      </c>
      <c r="C9073" s="29" t="s">
        <v>29</v>
      </c>
      <c r="D9073" s="29" t="s">
        <v>22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32</v>
      </c>
      <c r="C9074" s="29" t="s">
        <v>29</v>
      </c>
      <c r="D9074" s="29" t="s">
        <v>23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32</v>
      </c>
      <c r="C9075" s="29" t="s">
        <v>29</v>
      </c>
      <c r="D9075" s="29" t="s">
        <v>24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32</v>
      </c>
      <c r="C9076" s="29" t="s">
        <v>29</v>
      </c>
      <c r="D9076" s="29" t="s">
        <v>25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32</v>
      </c>
      <c r="C9077" s="29" t="s">
        <v>29</v>
      </c>
      <c r="D9077" s="29" t="s">
        <v>26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32</v>
      </c>
      <c r="C9078" s="29" t="s">
        <v>30</v>
      </c>
      <c r="D9078" s="29" t="s">
        <v>16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32</v>
      </c>
      <c r="C9079" s="29" t="s">
        <v>30</v>
      </c>
      <c r="D9079" s="29" t="s">
        <v>17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32</v>
      </c>
      <c r="C9080" s="29" t="s">
        <v>30</v>
      </c>
      <c r="D9080" s="29" t="s">
        <v>18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32</v>
      </c>
      <c r="C9081" s="29" t="s">
        <v>30</v>
      </c>
      <c r="D9081" s="29" t="s">
        <v>19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32</v>
      </c>
      <c r="C9082" s="29" t="s">
        <v>30</v>
      </c>
      <c r="D9082" s="29" t="s">
        <v>20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32</v>
      </c>
      <c r="C9083" s="29" t="s">
        <v>30</v>
      </c>
      <c r="D9083" s="29" t="s">
        <v>21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32</v>
      </c>
      <c r="C9084" s="29" t="s">
        <v>30</v>
      </c>
      <c r="D9084" s="29" t="s">
        <v>22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32</v>
      </c>
      <c r="C9085" s="29" t="s">
        <v>30</v>
      </c>
      <c r="D9085" s="29" t="s">
        <v>23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32</v>
      </c>
      <c r="C9086" s="29" t="s">
        <v>30</v>
      </c>
      <c r="D9086" s="29" t="s">
        <v>24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32</v>
      </c>
      <c r="C9087" s="29" t="s">
        <v>30</v>
      </c>
      <c r="D9087" s="29" t="s">
        <v>25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32</v>
      </c>
      <c r="C9088" s="29" t="s">
        <v>30</v>
      </c>
      <c r="D9088" s="29" t="s">
        <v>26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32</v>
      </c>
      <c r="C9089" s="29" t="s">
        <v>31</v>
      </c>
      <c r="D9089" s="29" t="s">
        <v>17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32</v>
      </c>
      <c r="C9090" s="29" t="s">
        <v>31</v>
      </c>
      <c r="D9090" s="29" t="s">
        <v>18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32</v>
      </c>
      <c r="C9091" s="29" t="s">
        <v>31</v>
      </c>
      <c r="D9091" s="29" t="s">
        <v>19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32</v>
      </c>
      <c r="C9092" s="29" t="s">
        <v>31</v>
      </c>
      <c r="D9092" s="29" t="s">
        <v>20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32</v>
      </c>
      <c r="C9093" s="29" t="s">
        <v>31</v>
      </c>
      <c r="D9093" s="29" t="s">
        <v>21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32</v>
      </c>
      <c r="C9094" s="29" t="s">
        <v>31</v>
      </c>
      <c r="D9094" s="29" t="s">
        <v>22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32</v>
      </c>
      <c r="C9095" s="29" t="s">
        <v>31</v>
      </c>
      <c r="D9095" s="29" t="s">
        <v>24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32</v>
      </c>
      <c r="C9096" s="29" t="s">
        <v>31</v>
      </c>
      <c r="D9096" s="29" t="s">
        <v>26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14</v>
      </c>
      <c r="C9097" s="29" t="s">
        <v>15</v>
      </c>
      <c r="D9097" s="29" t="s">
        <v>16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14</v>
      </c>
      <c r="C9098" s="29" t="s">
        <v>15</v>
      </c>
      <c r="D9098" s="29" t="s">
        <v>17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14</v>
      </c>
      <c r="C9099" s="29" t="s">
        <v>15</v>
      </c>
      <c r="D9099" s="29" t="s">
        <v>18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14</v>
      </c>
      <c r="C9100" s="29" t="s">
        <v>15</v>
      </c>
      <c r="D9100" s="29" t="s">
        <v>19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14</v>
      </c>
      <c r="C9101" s="29" t="s">
        <v>15</v>
      </c>
      <c r="D9101" s="29" t="s">
        <v>20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14</v>
      </c>
      <c r="C9102" s="29" t="s">
        <v>15</v>
      </c>
      <c r="D9102" s="29" t="s">
        <v>21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14</v>
      </c>
      <c r="C9103" s="29" t="s">
        <v>15</v>
      </c>
      <c r="D9103" s="29" t="s">
        <v>22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14</v>
      </c>
      <c r="C9104" s="29" t="s">
        <v>15</v>
      </c>
      <c r="D9104" s="29" t="s">
        <v>23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14</v>
      </c>
      <c r="C9105" s="29" t="s">
        <v>15</v>
      </c>
      <c r="D9105" s="29" t="s">
        <v>24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14</v>
      </c>
      <c r="C9106" s="29" t="s">
        <v>15</v>
      </c>
      <c r="D9106" s="29" t="s">
        <v>25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14</v>
      </c>
      <c r="C9107" s="29" t="s">
        <v>15</v>
      </c>
      <c r="D9107" s="29" t="s">
        <v>26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14</v>
      </c>
      <c r="C9108" s="29" t="s">
        <v>27</v>
      </c>
      <c r="D9108" s="29" t="s">
        <v>16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14</v>
      </c>
      <c r="C9109" s="29" t="s">
        <v>27</v>
      </c>
      <c r="D9109" s="29" t="s">
        <v>17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14</v>
      </c>
      <c r="C9110" s="29" t="s">
        <v>27</v>
      </c>
      <c r="D9110" s="29" t="s">
        <v>18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14</v>
      </c>
      <c r="C9111" s="29" t="s">
        <v>27</v>
      </c>
      <c r="D9111" s="29" t="s">
        <v>19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14</v>
      </c>
      <c r="C9112" s="29" t="s">
        <v>27</v>
      </c>
      <c r="D9112" s="29" t="s">
        <v>20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14</v>
      </c>
      <c r="C9113" s="29" t="s">
        <v>27</v>
      </c>
      <c r="D9113" s="29" t="s">
        <v>21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14</v>
      </c>
      <c r="C9114" s="29" t="s">
        <v>27</v>
      </c>
      <c r="D9114" s="29" t="s">
        <v>22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14</v>
      </c>
      <c r="C9115" s="29" t="s">
        <v>27</v>
      </c>
      <c r="D9115" s="29" t="s">
        <v>23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14</v>
      </c>
      <c r="C9116" s="29" t="s">
        <v>27</v>
      </c>
      <c r="D9116" s="29" t="s">
        <v>24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14</v>
      </c>
      <c r="C9117" s="29" t="s">
        <v>27</v>
      </c>
      <c r="D9117" s="29" t="s">
        <v>25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14</v>
      </c>
      <c r="C9118" s="29" t="s">
        <v>27</v>
      </c>
      <c r="D9118" s="29" t="s">
        <v>26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14</v>
      </c>
      <c r="C9119" s="29" t="s">
        <v>28</v>
      </c>
      <c r="D9119" s="29" t="s">
        <v>16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14</v>
      </c>
      <c r="C9120" s="29" t="s">
        <v>28</v>
      </c>
      <c r="D9120" s="29" t="s">
        <v>17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14</v>
      </c>
      <c r="C9121" s="29" t="s">
        <v>28</v>
      </c>
      <c r="D9121" s="29" t="s">
        <v>18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14</v>
      </c>
      <c r="C9122" s="29" t="s">
        <v>28</v>
      </c>
      <c r="D9122" s="29" t="s">
        <v>19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14</v>
      </c>
      <c r="C9123" s="29" t="s">
        <v>28</v>
      </c>
      <c r="D9123" s="29" t="s">
        <v>20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14</v>
      </c>
      <c r="C9124" s="29" t="s">
        <v>28</v>
      </c>
      <c r="D9124" s="29" t="s">
        <v>21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14</v>
      </c>
      <c r="C9125" s="29" t="s">
        <v>28</v>
      </c>
      <c r="D9125" s="29" t="s">
        <v>22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14</v>
      </c>
      <c r="C9126" s="29" t="s">
        <v>28</v>
      </c>
      <c r="D9126" s="29" t="s">
        <v>23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14</v>
      </c>
      <c r="C9127" s="29" t="s">
        <v>28</v>
      </c>
      <c r="D9127" s="29" t="s">
        <v>24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14</v>
      </c>
      <c r="C9128" s="29" t="s">
        <v>28</v>
      </c>
      <c r="D9128" s="29" t="s">
        <v>25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14</v>
      </c>
      <c r="C9129" s="29" t="s">
        <v>28</v>
      </c>
      <c r="D9129" s="29" t="s">
        <v>26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14</v>
      </c>
      <c r="C9130" s="29" t="s">
        <v>29</v>
      </c>
      <c r="D9130" s="29" t="s">
        <v>16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14</v>
      </c>
      <c r="C9131" s="29" t="s">
        <v>29</v>
      </c>
      <c r="D9131" s="29" t="s">
        <v>17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14</v>
      </c>
      <c r="C9132" s="29" t="s">
        <v>29</v>
      </c>
      <c r="D9132" s="29" t="s">
        <v>18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14</v>
      </c>
      <c r="C9133" s="29" t="s">
        <v>29</v>
      </c>
      <c r="D9133" s="29" t="s">
        <v>19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14</v>
      </c>
      <c r="C9134" s="29" t="s">
        <v>29</v>
      </c>
      <c r="D9134" s="29" t="s">
        <v>20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14</v>
      </c>
      <c r="C9135" s="29" t="s">
        <v>29</v>
      </c>
      <c r="D9135" s="29" t="s">
        <v>21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14</v>
      </c>
      <c r="C9136" s="29" t="s">
        <v>29</v>
      </c>
      <c r="D9136" s="29" t="s">
        <v>22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14</v>
      </c>
      <c r="C9137" s="29" t="s">
        <v>29</v>
      </c>
      <c r="D9137" s="29" t="s">
        <v>23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14</v>
      </c>
      <c r="C9138" s="29" t="s">
        <v>29</v>
      </c>
      <c r="D9138" s="29" t="s">
        <v>24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14</v>
      </c>
      <c r="C9139" s="29" t="s">
        <v>29</v>
      </c>
      <c r="D9139" s="29" t="s">
        <v>25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14</v>
      </c>
      <c r="C9140" s="29" t="s">
        <v>29</v>
      </c>
      <c r="D9140" s="29" t="s">
        <v>26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14</v>
      </c>
      <c r="C9141" s="29" t="s">
        <v>30</v>
      </c>
      <c r="D9141" s="29" t="s">
        <v>16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14</v>
      </c>
      <c r="C9142" s="29" t="s">
        <v>30</v>
      </c>
      <c r="D9142" s="29" t="s">
        <v>17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14</v>
      </c>
      <c r="C9143" s="29" t="s">
        <v>30</v>
      </c>
      <c r="D9143" s="29" t="s">
        <v>18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14</v>
      </c>
      <c r="C9144" s="29" t="s">
        <v>30</v>
      </c>
      <c r="D9144" s="29" t="s">
        <v>19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14</v>
      </c>
      <c r="C9145" s="29" t="s">
        <v>30</v>
      </c>
      <c r="D9145" s="29" t="s">
        <v>20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14</v>
      </c>
      <c r="C9146" s="29" t="s">
        <v>30</v>
      </c>
      <c r="D9146" s="29" t="s">
        <v>21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14</v>
      </c>
      <c r="C9147" s="29" t="s">
        <v>30</v>
      </c>
      <c r="D9147" s="29" t="s">
        <v>22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14</v>
      </c>
      <c r="C9148" s="29" t="s">
        <v>30</v>
      </c>
      <c r="D9148" s="29" t="s">
        <v>23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14</v>
      </c>
      <c r="C9149" s="29" t="s">
        <v>30</v>
      </c>
      <c r="D9149" s="29" t="s">
        <v>24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14</v>
      </c>
      <c r="C9150" s="29" t="s">
        <v>30</v>
      </c>
      <c r="D9150" s="29" t="s">
        <v>25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14</v>
      </c>
      <c r="C9151" s="29" t="s">
        <v>30</v>
      </c>
      <c r="D9151" s="29" t="s">
        <v>26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14</v>
      </c>
      <c r="C9152" s="29" t="s">
        <v>31</v>
      </c>
      <c r="D9152" s="29" t="s">
        <v>16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14</v>
      </c>
      <c r="C9153" s="29" t="s">
        <v>31</v>
      </c>
      <c r="D9153" s="29" t="s">
        <v>17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14</v>
      </c>
      <c r="C9154" s="29" t="s">
        <v>31</v>
      </c>
      <c r="D9154" s="29" t="s">
        <v>18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14</v>
      </c>
      <c r="C9155" s="29" t="s">
        <v>31</v>
      </c>
      <c r="D9155" s="29" t="s">
        <v>19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14</v>
      </c>
      <c r="C9156" s="29" t="s">
        <v>31</v>
      </c>
      <c r="D9156" s="29" t="s">
        <v>24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14</v>
      </c>
      <c r="C9157" s="29" t="s">
        <v>31</v>
      </c>
      <c r="D9157" s="29" t="s">
        <v>25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14</v>
      </c>
      <c r="C9158" s="29" t="s">
        <v>31</v>
      </c>
      <c r="D9158" s="29" t="s">
        <v>26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32</v>
      </c>
      <c r="C9159" s="29" t="s">
        <v>15</v>
      </c>
      <c r="D9159" s="29" t="s">
        <v>16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32</v>
      </c>
      <c r="C9160" s="29" t="s">
        <v>15</v>
      </c>
      <c r="D9160" s="29" t="s">
        <v>17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32</v>
      </c>
      <c r="C9161" s="29" t="s">
        <v>15</v>
      </c>
      <c r="D9161" s="29" t="s">
        <v>18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32</v>
      </c>
      <c r="C9162" s="29" t="s">
        <v>15</v>
      </c>
      <c r="D9162" s="29" t="s">
        <v>19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32</v>
      </c>
      <c r="C9163" s="29" t="s">
        <v>15</v>
      </c>
      <c r="D9163" s="29" t="s">
        <v>20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32</v>
      </c>
      <c r="C9164" s="29" t="s">
        <v>15</v>
      </c>
      <c r="D9164" s="29" t="s">
        <v>21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32</v>
      </c>
      <c r="C9165" s="29" t="s">
        <v>15</v>
      </c>
      <c r="D9165" s="29" t="s">
        <v>22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32</v>
      </c>
      <c r="C9166" s="29" t="s">
        <v>15</v>
      </c>
      <c r="D9166" s="29" t="s">
        <v>23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32</v>
      </c>
      <c r="C9167" s="29" t="s">
        <v>15</v>
      </c>
      <c r="D9167" s="29" t="s">
        <v>24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32</v>
      </c>
      <c r="C9168" s="29" t="s">
        <v>15</v>
      </c>
      <c r="D9168" s="29" t="s">
        <v>25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32</v>
      </c>
      <c r="C9169" s="29" t="s">
        <v>15</v>
      </c>
      <c r="D9169" s="29" t="s">
        <v>26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32</v>
      </c>
      <c r="C9170" s="29" t="s">
        <v>27</v>
      </c>
      <c r="D9170" s="29" t="s">
        <v>16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32</v>
      </c>
      <c r="C9171" s="29" t="s">
        <v>27</v>
      </c>
      <c r="D9171" s="29" t="s">
        <v>17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32</v>
      </c>
      <c r="C9172" s="29" t="s">
        <v>27</v>
      </c>
      <c r="D9172" s="29" t="s">
        <v>18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32</v>
      </c>
      <c r="C9173" s="29" t="s">
        <v>27</v>
      </c>
      <c r="D9173" s="29" t="s">
        <v>19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32</v>
      </c>
      <c r="C9174" s="29" t="s">
        <v>27</v>
      </c>
      <c r="D9174" s="29" t="s">
        <v>20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32</v>
      </c>
      <c r="C9175" s="29" t="s">
        <v>27</v>
      </c>
      <c r="D9175" s="29" t="s">
        <v>21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32</v>
      </c>
      <c r="C9176" s="29" t="s">
        <v>27</v>
      </c>
      <c r="D9176" s="29" t="s">
        <v>22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32</v>
      </c>
      <c r="C9177" s="29" t="s">
        <v>27</v>
      </c>
      <c r="D9177" s="29" t="s">
        <v>23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32</v>
      </c>
      <c r="C9178" s="29" t="s">
        <v>27</v>
      </c>
      <c r="D9178" s="29" t="s">
        <v>24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32</v>
      </c>
      <c r="C9179" s="29" t="s">
        <v>27</v>
      </c>
      <c r="D9179" s="29" t="s">
        <v>25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32</v>
      </c>
      <c r="C9180" s="29" t="s">
        <v>27</v>
      </c>
      <c r="D9180" s="29" t="s">
        <v>26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32</v>
      </c>
      <c r="C9181" s="29" t="s">
        <v>28</v>
      </c>
      <c r="D9181" s="29" t="s">
        <v>16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32</v>
      </c>
      <c r="C9182" s="29" t="s">
        <v>28</v>
      </c>
      <c r="D9182" s="29" t="s">
        <v>17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32</v>
      </c>
      <c r="C9183" s="29" t="s">
        <v>28</v>
      </c>
      <c r="D9183" s="29" t="s">
        <v>18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32</v>
      </c>
      <c r="C9184" s="29" t="s">
        <v>28</v>
      </c>
      <c r="D9184" s="29" t="s">
        <v>19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32</v>
      </c>
      <c r="C9185" s="29" t="s">
        <v>28</v>
      </c>
      <c r="D9185" s="29" t="s">
        <v>20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32</v>
      </c>
      <c r="C9186" s="29" t="s">
        <v>28</v>
      </c>
      <c r="D9186" s="29" t="s">
        <v>21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32</v>
      </c>
      <c r="C9187" s="29" t="s">
        <v>28</v>
      </c>
      <c r="D9187" s="29" t="s">
        <v>22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32</v>
      </c>
      <c r="C9188" s="29" t="s">
        <v>28</v>
      </c>
      <c r="D9188" s="29" t="s">
        <v>23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32</v>
      </c>
      <c r="C9189" s="29" t="s">
        <v>28</v>
      </c>
      <c r="D9189" s="29" t="s">
        <v>24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32</v>
      </c>
      <c r="C9190" s="29" t="s">
        <v>28</v>
      </c>
      <c r="D9190" s="29" t="s">
        <v>25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32</v>
      </c>
      <c r="C9191" s="29" t="s">
        <v>28</v>
      </c>
      <c r="D9191" s="29" t="s">
        <v>26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32</v>
      </c>
      <c r="C9192" s="29" t="s">
        <v>29</v>
      </c>
      <c r="D9192" s="29" t="s">
        <v>16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32</v>
      </c>
      <c r="C9193" s="29" t="s">
        <v>29</v>
      </c>
      <c r="D9193" s="29" t="s">
        <v>17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32</v>
      </c>
      <c r="C9194" s="29" t="s">
        <v>29</v>
      </c>
      <c r="D9194" s="29" t="s">
        <v>18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32</v>
      </c>
      <c r="C9195" s="29" t="s">
        <v>29</v>
      </c>
      <c r="D9195" s="29" t="s">
        <v>19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32</v>
      </c>
      <c r="C9196" s="29" t="s">
        <v>29</v>
      </c>
      <c r="D9196" s="29" t="s">
        <v>20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32</v>
      </c>
      <c r="C9197" s="29" t="s">
        <v>29</v>
      </c>
      <c r="D9197" s="29" t="s">
        <v>21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32</v>
      </c>
      <c r="C9198" s="29" t="s">
        <v>29</v>
      </c>
      <c r="D9198" s="29" t="s">
        <v>22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32</v>
      </c>
      <c r="C9199" s="29" t="s">
        <v>29</v>
      </c>
      <c r="D9199" s="29" t="s">
        <v>23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32</v>
      </c>
      <c r="C9200" s="29" t="s">
        <v>29</v>
      </c>
      <c r="D9200" s="29" t="s">
        <v>24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32</v>
      </c>
      <c r="C9201" s="29" t="s">
        <v>29</v>
      </c>
      <c r="D9201" s="29" t="s">
        <v>25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32</v>
      </c>
      <c r="C9202" s="29" t="s">
        <v>29</v>
      </c>
      <c r="D9202" s="29" t="s">
        <v>26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32</v>
      </c>
      <c r="C9203" s="29" t="s">
        <v>30</v>
      </c>
      <c r="D9203" s="29" t="s">
        <v>16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32</v>
      </c>
      <c r="C9204" s="29" t="s">
        <v>30</v>
      </c>
      <c r="D9204" s="29" t="s">
        <v>17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32</v>
      </c>
      <c r="C9205" s="29" t="s">
        <v>30</v>
      </c>
      <c r="D9205" s="29" t="s">
        <v>18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32</v>
      </c>
      <c r="C9206" s="29" t="s">
        <v>30</v>
      </c>
      <c r="D9206" s="29" t="s">
        <v>19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32</v>
      </c>
      <c r="C9207" s="29" t="s">
        <v>30</v>
      </c>
      <c r="D9207" s="29" t="s">
        <v>20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32</v>
      </c>
      <c r="C9208" s="29" t="s">
        <v>30</v>
      </c>
      <c r="D9208" s="29" t="s">
        <v>21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32</v>
      </c>
      <c r="C9209" s="29" t="s">
        <v>30</v>
      </c>
      <c r="D9209" s="29" t="s">
        <v>22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32</v>
      </c>
      <c r="C9210" s="29" t="s">
        <v>30</v>
      </c>
      <c r="D9210" s="29" t="s">
        <v>23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32</v>
      </c>
      <c r="C9211" s="29" t="s">
        <v>30</v>
      </c>
      <c r="D9211" s="29" t="s">
        <v>24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32</v>
      </c>
      <c r="C9212" s="29" t="s">
        <v>30</v>
      </c>
      <c r="D9212" s="29" t="s">
        <v>25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32</v>
      </c>
      <c r="C9213" s="29" t="s">
        <v>30</v>
      </c>
      <c r="D9213" s="29" t="s">
        <v>26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32</v>
      </c>
      <c r="C9214" s="29" t="s">
        <v>31</v>
      </c>
      <c r="D9214" s="29" t="s">
        <v>17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32</v>
      </c>
      <c r="C9215" s="29" t="s">
        <v>31</v>
      </c>
      <c r="D9215" s="29" t="s">
        <v>18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32</v>
      </c>
      <c r="C9216" s="29" t="s">
        <v>31</v>
      </c>
      <c r="D9216" s="29" t="s">
        <v>19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32</v>
      </c>
      <c r="C9217" s="29" t="s">
        <v>31</v>
      </c>
      <c r="D9217" s="29" t="s">
        <v>20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32</v>
      </c>
      <c r="C9218" s="29" t="s">
        <v>31</v>
      </c>
      <c r="D9218" s="29" t="s">
        <v>21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32</v>
      </c>
      <c r="C9219" s="29" t="s">
        <v>31</v>
      </c>
      <c r="D9219" s="29" t="s">
        <v>22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32</v>
      </c>
      <c r="C9220" s="29" t="s">
        <v>31</v>
      </c>
      <c r="D9220" s="29" t="s">
        <v>24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32</v>
      </c>
      <c r="C9221" s="29" t="s">
        <v>31</v>
      </c>
      <c r="D9221" s="29" t="s">
        <v>25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14</v>
      </c>
      <c r="C9222" s="29" t="s">
        <v>15</v>
      </c>
      <c r="D9222" s="29" t="s">
        <v>16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14</v>
      </c>
      <c r="C9223" s="29" t="s">
        <v>15</v>
      </c>
      <c r="D9223" s="29" t="s">
        <v>17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14</v>
      </c>
      <c r="C9224" s="29" t="s">
        <v>15</v>
      </c>
      <c r="D9224" s="29" t="s">
        <v>18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14</v>
      </c>
      <c r="C9225" s="29" t="s">
        <v>15</v>
      </c>
      <c r="D9225" s="29" t="s">
        <v>19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14</v>
      </c>
      <c r="C9226" s="29" t="s">
        <v>15</v>
      </c>
      <c r="D9226" s="29" t="s">
        <v>20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14</v>
      </c>
      <c r="C9227" s="29" t="s">
        <v>15</v>
      </c>
      <c r="D9227" s="29" t="s">
        <v>21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14</v>
      </c>
      <c r="C9228" s="29" t="s">
        <v>15</v>
      </c>
      <c r="D9228" s="29" t="s">
        <v>22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14</v>
      </c>
      <c r="C9229" s="29" t="s">
        <v>15</v>
      </c>
      <c r="D9229" s="29" t="s">
        <v>23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14</v>
      </c>
      <c r="C9230" s="29" t="s">
        <v>15</v>
      </c>
      <c r="D9230" s="29" t="s">
        <v>24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14</v>
      </c>
      <c r="C9231" s="29" t="s">
        <v>15</v>
      </c>
      <c r="D9231" s="29" t="s">
        <v>25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14</v>
      </c>
      <c r="C9232" s="29" t="s">
        <v>15</v>
      </c>
      <c r="D9232" s="29" t="s">
        <v>26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14</v>
      </c>
      <c r="C9233" s="29" t="s">
        <v>27</v>
      </c>
      <c r="D9233" s="29" t="s">
        <v>16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14</v>
      </c>
      <c r="C9234" s="29" t="s">
        <v>27</v>
      </c>
      <c r="D9234" s="29" t="s">
        <v>17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14</v>
      </c>
      <c r="C9235" s="29" t="s">
        <v>27</v>
      </c>
      <c r="D9235" s="29" t="s">
        <v>18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14</v>
      </c>
      <c r="C9236" s="29" t="s">
        <v>27</v>
      </c>
      <c r="D9236" s="29" t="s">
        <v>19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14</v>
      </c>
      <c r="C9237" s="29" t="s">
        <v>27</v>
      </c>
      <c r="D9237" s="29" t="s">
        <v>20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14</v>
      </c>
      <c r="C9238" s="29" t="s">
        <v>27</v>
      </c>
      <c r="D9238" s="29" t="s">
        <v>21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14</v>
      </c>
      <c r="C9239" s="29" t="s">
        <v>27</v>
      </c>
      <c r="D9239" s="29" t="s">
        <v>22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14</v>
      </c>
      <c r="C9240" s="29" t="s">
        <v>27</v>
      </c>
      <c r="D9240" s="29" t="s">
        <v>23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14</v>
      </c>
      <c r="C9241" s="29" t="s">
        <v>27</v>
      </c>
      <c r="D9241" s="29" t="s">
        <v>24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14</v>
      </c>
      <c r="C9242" s="29" t="s">
        <v>27</v>
      </c>
      <c r="D9242" s="29" t="s">
        <v>25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14</v>
      </c>
      <c r="C9243" s="29" t="s">
        <v>27</v>
      </c>
      <c r="D9243" s="29" t="s">
        <v>26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14</v>
      </c>
      <c r="C9244" s="29" t="s">
        <v>28</v>
      </c>
      <c r="D9244" s="29" t="s">
        <v>16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14</v>
      </c>
      <c r="C9245" s="29" t="s">
        <v>28</v>
      </c>
      <c r="D9245" s="29" t="s">
        <v>17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14</v>
      </c>
      <c r="C9246" s="29" t="s">
        <v>28</v>
      </c>
      <c r="D9246" s="29" t="s">
        <v>18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14</v>
      </c>
      <c r="C9247" s="29" t="s">
        <v>28</v>
      </c>
      <c r="D9247" s="29" t="s">
        <v>19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14</v>
      </c>
      <c r="C9248" s="29" t="s">
        <v>28</v>
      </c>
      <c r="D9248" s="29" t="s">
        <v>20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14</v>
      </c>
      <c r="C9249" s="29" t="s">
        <v>28</v>
      </c>
      <c r="D9249" s="29" t="s">
        <v>21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14</v>
      </c>
      <c r="C9250" s="29" t="s">
        <v>28</v>
      </c>
      <c r="D9250" s="29" t="s">
        <v>22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14</v>
      </c>
      <c r="C9251" s="29" t="s">
        <v>28</v>
      </c>
      <c r="D9251" s="29" t="s">
        <v>23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14</v>
      </c>
      <c r="C9252" s="29" t="s">
        <v>28</v>
      </c>
      <c r="D9252" s="29" t="s">
        <v>24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14</v>
      </c>
      <c r="C9253" s="29" t="s">
        <v>28</v>
      </c>
      <c r="D9253" s="29" t="s">
        <v>25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14</v>
      </c>
      <c r="C9254" s="29" t="s">
        <v>28</v>
      </c>
      <c r="D9254" s="29" t="s">
        <v>26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14</v>
      </c>
      <c r="C9255" s="29" t="s">
        <v>29</v>
      </c>
      <c r="D9255" s="29" t="s">
        <v>16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14</v>
      </c>
      <c r="C9256" s="29" t="s">
        <v>29</v>
      </c>
      <c r="D9256" s="29" t="s">
        <v>17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14</v>
      </c>
      <c r="C9257" s="29" t="s">
        <v>29</v>
      </c>
      <c r="D9257" s="29" t="s">
        <v>18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14</v>
      </c>
      <c r="C9258" s="29" t="s">
        <v>29</v>
      </c>
      <c r="D9258" s="29" t="s">
        <v>19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14</v>
      </c>
      <c r="C9259" s="29" t="s">
        <v>29</v>
      </c>
      <c r="D9259" s="29" t="s">
        <v>20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14</v>
      </c>
      <c r="C9260" s="29" t="s">
        <v>29</v>
      </c>
      <c r="D9260" s="29" t="s">
        <v>21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14</v>
      </c>
      <c r="C9261" s="29" t="s">
        <v>29</v>
      </c>
      <c r="D9261" s="29" t="s">
        <v>22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14</v>
      </c>
      <c r="C9262" s="29" t="s">
        <v>29</v>
      </c>
      <c r="D9262" s="29" t="s">
        <v>23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14</v>
      </c>
      <c r="C9263" s="29" t="s">
        <v>29</v>
      </c>
      <c r="D9263" s="29" t="s">
        <v>24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14</v>
      </c>
      <c r="C9264" s="29" t="s">
        <v>29</v>
      </c>
      <c r="D9264" s="29" t="s">
        <v>25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14</v>
      </c>
      <c r="C9265" s="29" t="s">
        <v>29</v>
      </c>
      <c r="D9265" s="29" t="s">
        <v>26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14</v>
      </c>
      <c r="C9266" s="29" t="s">
        <v>30</v>
      </c>
      <c r="D9266" s="29" t="s">
        <v>16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14</v>
      </c>
      <c r="C9267" s="29" t="s">
        <v>30</v>
      </c>
      <c r="D9267" s="29" t="s">
        <v>17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14</v>
      </c>
      <c r="C9268" s="29" t="s">
        <v>30</v>
      </c>
      <c r="D9268" s="29" t="s">
        <v>18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14</v>
      </c>
      <c r="C9269" s="29" t="s">
        <v>30</v>
      </c>
      <c r="D9269" s="29" t="s">
        <v>19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14</v>
      </c>
      <c r="C9270" s="29" t="s">
        <v>30</v>
      </c>
      <c r="D9270" s="29" t="s">
        <v>20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14</v>
      </c>
      <c r="C9271" s="29" t="s">
        <v>30</v>
      </c>
      <c r="D9271" s="29" t="s">
        <v>21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14</v>
      </c>
      <c r="C9272" s="29" t="s">
        <v>30</v>
      </c>
      <c r="D9272" s="29" t="s">
        <v>22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14</v>
      </c>
      <c r="C9273" s="29" t="s">
        <v>30</v>
      </c>
      <c r="D9273" s="29" t="s">
        <v>23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14</v>
      </c>
      <c r="C9274" s="29" t="s">
        <v>30</v>
      </c>
      <c r="D9274" s="29" t="s">
        <v>24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14</v>
      </c>
      <c r="C9275" s="29" t="s">
        <v>30</v>
      </c>
      <c r="D9275" s="29" t="s">
        <v>25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14</v>
      </c>
      <c r="C9276" s="29" t="s">
        <v>30</v>
      </c>
      <c r="D9276" s="29" t="s">
        <v>26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14</v>
      </c>
      <c r="C9277" s="29" t="s">
        <v>31</v>
      </c>
      <c r="D9277" s="29" t="s">
        <v>17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14</v>
      </c>
      <c r="C9278" s="29" t="s">
        <v>31</v>
      </c>
      <c r="D9278" s="29" t="s">
        <v>18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14</v>
      </c>
      <c r="C9279" s="29" t="s">
        <v>31</v>
      </c>
      <c r="D9279" s="29" t="s">
        <v>19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14</v>
      </c>
      <c r="C9280" s="29" t="s">
        <v>31</v>
      </c>
      <c r="D9280" s="29" t="s">
        <v>24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32</v>
      </c>
      <c r="C9281" s="29" t="s">
        <v>15</v>
      </c>
      <c r="D9281" s="29" t="s">
        <v>16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32</v>
      </c>
      <c r="C9282" s="29" t="s">
        <v>15</v>
      </c>
      <c r="D9282" s="29" t="s">
        <v>17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32</v>
      </c>
      <c r="C9283" s="29" t="s">
        <v>15</v>
      </c>
      <c r="D9283" s="29" t="s">
        <v>18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32</v>
      </c>
      <c r="C9284" s="29" t="s">
        <v>15</v>
      </c>
      <c r="D9284" s="29" t="s">
        <v>19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32</v>
      </c>
      <c r="C9285" s="29" t="s">
        <v>15</v>
      </c>
      <c r="D9285" s="29" t="s">
        <v>20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32</v>
      </c>
      <c r="C9286" s="29" t="s">
        <v>15</v>
      </c>
      <c r="D9286" s="29" t="s">
        <v>21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32</v>
      </c>
      <c r="C9287" s="29" t="s">
        <v>15</v>
      </c>
      <c r="D9287" s="29" t="s">
        <v>22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32</v>
      </c>
      <c r="C9288" s="29" t="s">
        <v>15</v>
      </c>
      <c r="D9288" s="29" t="s">
        <v>23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32</v>
      </c>
      <c r="C9289" s="29" t="s">
        <v>15</v>
      </c>
      <c r="D9289" s="29" t="s">
        <v>24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32</v>
      </c>
      <c r="C9290" s="29" t="s">
        <v>15</v>
      </c>
      <c r="D9290" s="29" t="s">
        <v>25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32</v>
      </c>
      <c r="C9291" s="29" t="s">
        <v>15</v>
      </c>
      <c r="D9291" s="29" t="s">
        <v>26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32</v>
      </c>
      <c r="C9292" s="29" t="s">
        <v>27</v>
      </c>
      <c r="D9292" s="29" t="s">
        <v>16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32</v>
      </c>
      <c r="C9293" s="29" t="s">
        <v>27</v>
      </c>
      <c r="D9293" s="29" t="s">
        <v>17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32</v>
      </c>
      <c r="C9294" s="29" t="s">
        <v>27</v>
      </c>
      <c r="D9294" s="29" t="s">
        <v>18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32</v>
      </c>
      <c r="C9295" s="29" t="s">
        <v>27</v>
      </c>
      <c r="D9295" s="29" t="s">
        <v>19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32</v>
      </c>
      <c r="C9296" s="29" t="s">
        <v>27</v>
      </c>
      <c r="D9296" s="29" t="s">
        <v>20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32</v>
      </c>
      <c r="C9297" s="29" t="s">
        <v>27</v>
      </c>
      <c r="D9297" s="29" t="s">
        <v>21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32</v>
      </c>
      <c r="C9298" s="29" t="s">
        <v>27</v>
      </c>
      <c r="D9298" s="29" t="s">
        <v>22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32</v>
      </c>
      <c r="C9299" s="29" t="s">
        <v>27</v>
      </c>
      <c r="D9299" s="29" t="s">
        <v>23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32</v>
      </c>
      <c r="C9300" s="29" t="s">
        <v>27</v>
      </c>
      <c r="D9300" s="29" t="s">
        <v>24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32</v>
      </c>
      <c r="C9301" s="29" t="s">
        <v>27</v>
      </c>
      <c r="D9301" s="29" t="s">
        <v>25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32</v>
      </c>
      <c r="C9302" s="29" t="s">
        <v>27</v>
      </c>
      <c r="D9302" s="29" t="s">
        <v>26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32</v>
      </c>
      <c r="C9303" s="29" t="s">
        <v>28</v>
      </c>
      <c r="D9303" s="29" t="s">
        <v>16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32</v>
      </c>
      <c r="C9304" s="29" t="s">
        <v>28</v>
      </c>
      <c r="D9304" s="29" t="s">
        <v>17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32</v>
      </c>
      <c r="C9305" s="29" t="s">
        <v>28</v>
      </c>
      <c r="D9305" s="29" t="s">
        <v>18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32</v>
      </c>
      <c r="C9306" s="29" t="s">
        <v>28</v>
      </c>
      <c r="D9306" s="29" t="s">
        <v>19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32</v>
      </c>
      <c r="C9307" s="29" t="s">
        <v>28</v>
      </c>
      <c r="D9307" s="29" t="s">
        <v>20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32</v>
      </c>
      <c r="C9308" s="29" t="s">
        <v>28</v>
      </c>
      <c r="D9308" s="29" t="s">
        <v>21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32</v>
      </c>
      <c r="C9309" s="29" t="s">
        <v>28</v>
      </c>
      <c r="D9309" s="29" t="s">
        <v>22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32</v>
      </c>
      <c r="C9310" s="29" t="s">
        <v>28</v>
      </c>
      <c r="D9310" s="29" t="s">
        <v>23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32</v>
      </c>
      <c r="C9311" s="29" t="s">
        <v>28</v>
      </c>
      <c r="D9311" s="29" t="s">
        <v>24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32</v>
      </c>
      <c r="C9312" s="29" t="s">
        <v>28</v>
      </c>
      <c r="D9312" s="29" t="s">
        <v>25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32</v>
      </c>
      <c r="C9313" s="29" t="s">
        <v>28</v>
      </c>
      <c r="D9313" s="29" t="s">
        <v>26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32</v>
      </c>
      <c r="C9314" s="29" t="s">
        <v>29</v>
      </c>
      <c r="D9314" s="29" t="s">
        <v>16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32</v>
      </c>
      <c r="C9315" s="29" t="s">
        <v>29</v>
      </c>
      <c r="D9315" s="29" t="s">
        <v>17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32</v>
      </c>
      <c r="C9316" s="29" t="s">
        <v>29</v>
      </c>
      <c r="D9316" s="29" t="s">
        <v>18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32</v>
      </c>
      <c r="C9317" s="29" t="s">
        <v>29</v>
      </c>
      <c r="D9317" s="29" t="s">
        <v>19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32</v>
      </c>
      <c r="C9318" s="29" t="s">
        <v>29</v>
      </c>
      <c r="D9318" s="29" t="s">
        <v>20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32</v>
      </c>
      <c r="C9319" s="29" t="s">
        <v>29</v>
      </c>
      <c r="D9319" s="29" t="s">
        <v>21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32</v>
      </c>
      <c r="C9320" s="29" t="s">
        <v>29</v>
      </c>
      <c r="D9320" s="29" t="s">
        <v>22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32</v>
      </c>
      <c r="C9321" s="29" t="s">
        <v>29</v>
      </c>
      <c r="D9321" s="29" t="s">
        <v>23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32</v>
      </c>
      <c r="C9322" s="29" t="s">
        <v>29</v>
      </c>
      <c r="D9322" s="29" t="s">
        <v>24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32</v>
      </c>
      <c r="C9323" s="29" t="s">
        <v>29</v>
      </c>
      <c r="D9323" s="29" t="s">
        <v>25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32</v>
      </c>
      <c r="C9324" s="29" t="s">
        <v>29</v>
      </c>
      <c r="D9324" s="29" t="s">
        <v>26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32</v>
      </c>
      <c r="C9325" s="29" t="s">
        <v>30</v>
      </c>
      <c r="D9325" s="29" t="s">
        <v>16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32</v>
      </c>
      <c r="C9326" s="29" t="s">
        <v>30</v>
      </c>
      <c r="D9326" s="29" t="s">
        <v>17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32</v>
      </c>
      <c r="C9327" s="29" t="s">
        <v>30</v>
      </c>
      <c r="D9327" s="29" t="s">
        <v>18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32</v>
      </c>
      <c r="C9328" s="29" t="s">
        <v>30</v>
      </c>
      <c r="D9328" s="29" t="s">
        <v>19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32</v>
      </c>
      <c r="C9329" s="29" t="s">
        <v>30</v>
      </c>
      <c r="D9329" s="29" t="s">
        <v>20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32</v>
      </c>
      <c r="C9330" s="29" t="s">
        <v>30</v>
      </c>
      <c r="D9330" s="29" t="s">
        <v>21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32</v>
      </c>
      <c r="C9331" s="29" t="s">
        <v>30</v>
      </c>
      <c r="D9331" s="29" t="s">
        <v>22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32</v>
      </c>
      <c r="C9332" s="29" t="s">
        <v>30</v>
      </c>
      <c r="D9332" s="29" t="s">
        <v>23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32</v>
      </c>
      <c r="C9333" s="29" t="s">
        <v>30</v>
      </c>
      <c r="D9333" s="29" t="s">
        <v>24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32</v>
      </c>
      <c r="C9334" s="29" t="s">
        <v>30</v>
      </c>
      <c r="D9334" s="29" t="s">
        <v>25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32</v>
      </c>
      <c r="C9335" s="29" t="s">
        <v>30</v>
      </c>
      <c r="D9335" s="29" t="s">
        <v>26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32</v>
      </c>
      <c r="C9336" s="29" t="s">
        <v>31</v>
      </c>
      <c r="D9336" s="29" t="s">
        <v>17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32</v>
      </c>
      <c r="C9337" s="29" t="s">
        <v>31</v>
      </c>
      <c r="D9337" s="29" t="s">
        <v>18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32</v>
      </c>
      <c r="C9338" s="29" t="s">
        <v>31</v>
      </c>
      <c r="D9338" s="29" t="s">
        <v>19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32</v>
      </c>
      <c r="C9339" s="29" t="s">
        <v>31</v>
      </c>
      <c r="D9339" s="29" t="s">
        <v>20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32</v>
      </c>
      <c r="C9340" s="29" t="s">
        <v>31</v>
      </c>
      <c r="D9340" s="29" t="s">
        <v>22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32</v>
      </c>
      <c r="C9341" s="29" t="s">
        <v>31</v>
      </c>
      <c r="D9341" s="29" t="s">
        <v>25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14</v>
      </c>
      <c r="C9342" s="29" t="s">
        <v>15</v>
      </c>
      <c r="D9342" s="29" t="s">
        <v>16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14</v>
      </c>
      <c r="C9343" s="29" t="s">
        <v>15</v>
      </c>
      <c r="D9343" s="29" t="s">
        <v>17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14</v>
      </c>
      <c r="C9344" s="29" t="s">
        <v>15</v>
      </c>
      <c r="D9344" s="29" t="s">
        <v>18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14</v>
      </c>
      <c r="C9345" s="29" t="s">
        <v>15</v>
      </c>
      <c r="D9345" s="29" t="s">
        <v>19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14</v>
      </c>
      <c r="C9346" s="29" t="s">
        <v>15</v>
      </c>
      <c r="D9346" s="29" t="s">
        <v>20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14</v>
      </c>
      <c r="C9347" s="29" t="s">
        <v>15</v>
      </c>
      <c r="D9347" s="29" t="s">
        <v>21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14</v>
      </c>
      <c r="C9348" s="29" t="s">
        <v>15</v>
      </c>
      <c r="D9348" s="29" t="s">
        <v>22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14</v>
      </c>
      <c r="C9349" s="29" t="s">
        <v>15</v>
      </c>
      <c r="D9349" s="29" t="s">
        <v>23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14</v>
      </c>
      <c r="C9350" s="29" t="s">
        <v>15</v>
      </c>
      <c r="D9350" s="29" t="s">
        <v>24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14</v>
      </c>
      <c r="C9351" s="29" t="s">
        <v>15</v>
      </c>
      <c r="D9351" s="29" t="s">
        <v>25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14</v>
      </c>
      <c r="C9352" s="29" t="s">
        <v>15</v>
      </c>
      <c r="D9352" s="29" t="s">
        <v>26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14</v>
      </c>
      <c r="C9353" s="29" t="s">
        <v>27</v>
      </c>
      <c r="D9353" s="29" t="s">
        <v>16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14</v>
      </c>
      <c r="C9354" s="29" t="s">
        <v>27</v>
      </c>
      <c r="D9354" s="29" t="s">
        <v>17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14</v>
      </c>
      <c r="C9355" s="29" t="s">
        <v>27</v>
      </c>
      <c r="D9355" s="29" t="s">
        <v>18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14</v>
      </c>
      <c r="C9356" s="29" t="s">
        <v>27</v>
      </c>
      <c r="D9356" s="29" t="s">
        <v>19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14</v>
      </c>
      <c r="C9357" s="29" t="s">
        <v>27</v>
      </c>
      <c r="D9357" s="29" t="s">
        <v>20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14</v>
      </c>
      <c r="C9358" s="29" t="s">
        <v>27</v>
      </c>
      <c r="D9358" s="29" t="s">
        <v>21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14</v>
      </c>
      <c r="C9359" s="29" t="s">
        <v>27</v>
      </c>
      <c r="D9359" s="29" t="s">
        <v>22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14</v>
      </c>
      <c r="C9360" s="29" t="s">
        <v>27</v>
      </c>
      <c r="D9360" s="29" t="s">
        <v>23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14</v>
      </c>
      <c r="C9361" s="29" t="s">
        <v>27</v>
      </c>
      <c r="D9361" s="29" t="s">
        <v>24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14</v>
      </c>
      <c r="C9362" s="29" t="s">
        <v>27</v>
      </c>
      <c r="D9362" s="29" t="s">
        <v>25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14</v>
      </c>
      <c r="C9363" s="29" t="s">
        <v>27</v>
      </c>
      <c r="D9363" s="29" t="s">
        <v>26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14</v>
      </c>
      <c r="C9364" s="29" t="s">
        <v>28</v>
      </c>
      <c r="D9364" s="29" t="s">
        <v>16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14</v>
      </c>
      <c r="C9365" s="29" t="s">
        <v>28</v>
      </c>
      <c r="D9365" s="29" t="s">
        <v>17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14</v>
      </c>
      <c r="C9366" s="29" t="s">
        <v>28</v>
      </c>
      <c r="D9366" s="29" t="s">
        <v>18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14</v>
      </c>
      <c r="C9367" s="29" t="s">
        <v>28</v>
      </c>
      <c r="D9367" s="29" t="s">
        <v>19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14</v>
      </c>
      <c r="C9368" s="29" t="s">
        <v>28</v>
      </c>
      <c r="D9368" s="29" t="s">
        <v>20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14</v>
      </c>
      <c r="C9369" s="29" t="s">
        <v>28</v>
      </c>
      <c r="D9369" s="29" t="s">
        <v>21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14</v>
      </c>
      <c r="C9370" s="29" t="s">
        <v>28</v>
      </c>
      <c r="D9370" s="29" t="s">
        <v>22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14</v>
      </c>
      <c r="C9371" s="29" t="s">
        <v>28</v>
      </c>
      <c r="D9371" s="29" t="s">
        <v>23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14</v>
      </c>
      <c r="C9372" s="29" t="s">
        <v>28</v>
      </c>
      <c r="D9372" s="29" t="s">
        <v>24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14</v>
      </c>
      <c r="C9373" s="29" t="s">
        <v>28</v>
      </c>
      <c r="D9373" s="29" t="s">
        <v>25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14</v>
      </c>
      <c r="C9374" s="29" t="s">
        <v>28</v>
      </c>
      <c r="D9374" s="29" t="s">
        <v>26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14</v>
      </c>
      <c r="C9375" s="29" t="s">
        <v>29</v>
      </c>
      <c r="D9375" s="29" t="s">
        <v>16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14</v>
      </c>
      <c r="C9376" s="29" t="s">
        <v>29</v>
      </c>
      <c r="D9376" s="29" t="s">
        <v>17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14</v>
      </c>
      <c r="C9377" s="29" t="s">
        <v>29</v>
      </c>
      <c r="D9377" s="29" t="s">
        <v>18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14</v>
      </c>
      <c r="C9378" s="29" t="s">
        <v>29</v>
      </c>
      <c r="D9378" s="29" t="s">
        <v>19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14</v>
      </c>
      <c r="C9379" s="29" t="s">
        <v>29</v>
      </c>
      <c r="D9379" s="29" t="s">
        <v>20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14</v>
      </c>
      <c r="C9380" s="29" t="s">
        <v>29</v>
      </c>
      <c r="D9380" s="29" t="s">
        <v>21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14</v>
      </c>
      <c r="C9381" s="29" t="s">
        <v>29</v>
      </c>
      <c r="D9381" s="29" t="s">
        <v>22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14</v>
      </c>
      <c r="C9382" s="29" t="s">
        <v>29</v>
      </c>
      <c r="D9382" s="29" t="s">
        <v>23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14</v>
      </c>
      <c r="C9383" s="29" t="s">
        <v>29</v>
      </c>
      <c r="D9383" s="29" t="s">
        <v>24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14</v>
      </c>
      <c r="C9384" s="29" t="s">
        <v>29</v>
      </c>
      <c r="D9384" s="29" t="s">
        <v>25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14</v>
      </c>
      <c r="C9385" s="29" t="s">
        <v>29</v>
      </c>
      <c r="D9385" s="29" t="s">
        <v>26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14</v>
      </c>
      <c r="C9386" s="29" t="s">
        <v>30</v>
      </c>
      <c r="D9386" s="29" t="s">
        <v>16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14</v>
      </c>
      <c r="C9387" s="29" t="s">
        <v>30</v>
      </c>
      <c r="D9387" s="29" t="s">
        <v>17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14</v>
      </c>
      <c r="C9388" s="29" t="s">
        <v>30</v>
      </c>
      <c r="D9388" s="29" t="s">
        <v>18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14</v>
      </c>
      <c r="C9389" s="29" t="s">
        <v>30</v>
      </c>
      <c r="D9389" s="29" t="s">
        <v>19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14</v>
      </c>
      <c r="C9390" s="29" t="s">
        <v>30</v>
      </c>
      <c r="D9390" s="29" t="s">
        <v>20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14</v>
      </c>
      <c r="C9391" s="29" t="s">
        <v>30</v>
      </c>
      <c r="D9391" s="29" t="s">
        <v>21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14</v>
      </c>
      <c r="C9392" s="29" t="s">
        <v>30</v>
      </c>
      <c r="D9392" s="29" t="s">
        <v>22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14</v>
      </c>
      <c r="C9393" s="29" t="s">
        <v>30</v>
      </c>
      <c r="D9393" s="29" t="s">
        <v>23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14</v>
      </c>
      <c r="C9394" s="29" t="s">
        <v>30</v>
      </c>
      <c r="D9394" s="29" t="s">
        <v>24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14</v>
      </c>
      <c r="C9395" s="29" t="s">
        <v>30</v>
      </c>
      <c r="D9395" s="29" t="s">
        <v>25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14</v>
      </c>
      <c r="C9396" s="29" t="s">
        <v>30</v>
      </c>
      <c r="D9396" s="29" t="s">
        <v>26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14</v>
      </c>
      <c r="C9397" s="29" t="s">
        <v>31</v>
      </c>
      <c r="D9397" s="29" t="s">
        <v>17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14</v>
      </c>
      <c r="C9398" s="29" t="s">
        <v>31</v>
      </c>
      <c r="D9398" s="29" t="s">
        <v>18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14</v>
      </c>
      <c r="C9399" s="29" t="s">
        <v>31</v>
      </c>
      <c r="D9399" s="29" t="s">
        <v>19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14</v>
      </c>
      <c r="C9400" s="29" t="s">
        <v>31</v>
      </c>
      <c r="D9400" s="29" t="s">
        <v>20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14</v>
      </c>
      <c r="C9401" s="29" t="s">
        <v>31</v>
      </c>
      <c r="D9401" s="29" t="s">
        <v>21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14</v>
      </c>
      <c r="C9402" s="29" t="s">
        <v>31</v>
      </c>
      <c r="D9402" s="29" t="s">
        <v>22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14</v>
      </c>
      <c r="C9403" s="29" t="s">
        <v>31</v>
      </c>
      <c r="D9403" s="29" t="s">
        <v>24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14</v>
      </c>
      <c r="C9404" s="29" t="s">
        <v>31</v>
      </c>
      <c r="D9404" s="29" t="s">
        <v>25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14</v>
      </c>
      <c r="C9405" s="29" t="s">
        <v>31</v>
      </c>
      <c r="D9405" s="29" t="s">
        <v>26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32</v>
      </c>
      <c r="C9406" s="29" t="s">
        <v>15</v>
      </c>
      <c r="D9406" s="29" t="s">
        <v>16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32</v>
      </c>
      <c r="C9407" s="29" t="s">
        <v>15</v>
      </c>
      <c r="D9407" s="29" t="s">
        <v>17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32</v>
      </c>
      <c r="C9408" s="29" t="s">
        <v>15</v>
      </c>
      <c r="D9408" s="29" t="s">
        <v>18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32</v>
      </c>
      <c r="C9409" s="29" t="s">
        <v>15</v>
      </c>
      <c r="D9409" s="29" t="s">
        <v>19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32</v>
      </c>
      <c r="C9410" s="29" t="s">
        <v>15</v>
      </c>
      <c r="D9410" s="29" t="s">
        <v>20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32</v>
      </c>
      <c r="C9411" s="29" t="s">
        <v>15</v>
      </c>
      <c r="D9411" s="29" t="s">
        <v>21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32</v>
      </c>
      <c r="C9412" s="29" t="s">
        <v>15</v>
      </c>
      <c r="D9412" s="29" t="s">
        <v>22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32</v>
      </c>
      <c r="C9413" s="29" t="s">
        <v>15</v>
      </c>
      <c r="D9413" s="29" t="s">
        <v>23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32</v>
      </c>
      <c r="C9414" s="29" t="s">
        <v>15</v>
      </c>
      <c r="D9414" s="29" t="s">
        <v>24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32</v>
      </c>
      <c r="C9415" s="29" t="s">
        <v>15</v>
      </c>
      <c r="D9415" s="29" t="s">
        <v>25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32</v>
      </c>
      <c r="C9416" s="29" t="s">
        <v>15</v>
      </c>
      <c r="D9416" s="29" t="s">
        <v>26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32</v>
      </c>
      <c r="C9417" s="29" t="s">
        <v>27</v>
      </c>
      <c r="D9417" s="29" t="s">
        <v>16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32</v>
      </c>
      <c r="C9418" s="29" t="s">
        <v>27</v>
      </c>
      <c r="D9418" s="29" t="s">
        <v>17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32</v>
      </c>
      <c r="C9419" s="29" t="s">
        <v>27</v>
      </c>
      <c r="D9419" s="29" t="s">
        <v>18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32</v>
      </c>
      <c r="C9420" s="29" t="s">
        <v>27</v>
      </c>
      <c r="D9420" s="29" t="s">
        <v>19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32</v>
      </c>
      <c r="C9421" s="29" t="s">
        <v>27</v>
      </c>
      <c r="D9421" s="29" t="s">
        <v>20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32</v>
      </c>
      <c r="C9422" s="29" t="s">
        <v>27</v>
      </c>
      <c r="D9422" s="29" t="s">
        <v>21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32</v>
      </c>
      <c r="C9423" s="29" t="s">
        <v>27</v>
      </c>
      <c r="D9423" s="29" t="s">
        <v>22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32</v>
      </c>
      <c r="C9424" s="29" t="s">
        <v>27</v>
      </c>
      <c r="D9424" s="29" t="s">
        <v>23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32</v>
      </c>
      <c r="C9425" s="29" t="s">
        <v>27</v>
      </c>
      <c r="D9425" s="29" t="s">
        <v>24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32</v>
      </c>
      <c r="C9426" s="29" t="s">
        <v>27</v>
      </c>
      <c r="D9426" s="29" t="s">
        <v>25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32</v>
      </c>
      <c r="C9427" s="29" t="s">
        <v>27</v>
      </c>
      <c r="D9427" s="29" t="s">
        <v>26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32</v>
      </c>
      <c r="C9428" s="29" t="s">
        <v>28</v>
      </c>
      <c r="D9428" s="29" t="s">
        <v>16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32</v>
      </c>
      <c r="C9429" s="29" t="s">
        <v>28</v>
      </c>
      <c r="D9429" s="29" t="s">
        <v>17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32</v>
      </c>
      <c r="C9430" s="29" t="s">
        <v>28</v>
      </c>
      <c r="D9430" s="29" t="s">
        <v>18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32</v>
      </c>
      <c r="C9431" s="29" t="s">
        <v>28</v>
      </c>
      <c r="D9431" s="29" t="s">
        <v>19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32</v>
      </c>
      <c r="C9432" s="29" t="s">
        <v>28</v>
      </c>
      <c r="D9432" s="29" t="s">
        <v>20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32</v>
      </c>
      <c r="C9433" s="29" t="s">
        <v>28</v>
      </c>
      <c r="D9433" s="29" t="s">
        <v>21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32</v>
      </c>
      <c r="C9434" s="29" t="s">
        <v>28</v>
      </c>
      <c r="D9434" s="29" t="s">
        <v>22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32</v>
      </c>
      <c r="C9435" s="29" t="s">
        <v>28</v>
      </c>
      <c r="D9435" s="29" t="s">
        <v>23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32</v>
      </c>
      <c r="C9436" s="29" t="s">
        <v>28</v>
      </c>
      <c r="D9436" s="29" t="s">
        <v>24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32</v>
      </c>
      <c r="C9437" s="29" t="s">
        <v>28</v>
      </c>
      <c r="D9437" s="29" t="s">
        <v>25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32</v>
      </c>
      <c r="C9438" s="29" t="s">
        <v>28</v>
      </c>
      <c r="D9438" s="29" t="s">
        <v>26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32</v>
      </c>
      <c r="C9439" s="29" t="s">
        <v>29</v>
      </c>
      <c r="D9439" s="29" t="s">
        <v>16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32</v>
      </c>
      <c r="C9440" s="29" t="s">
        <v>29</v>
      </c>
      <c r="D9440" s="29" t="s">
        <v>17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32</v>
      </c>
      <c r="C9441" s="29" t="s">
        <v>29</v>
      </c>
      <c r="D9441" s="29" t="s">
        <v>18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32</v>
      </c>
      <c r="C9442" s="29" t="s">
        <v>29</v>
      </c>
      <c r="D9442" s="29" t="s">
        <v>19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32</v>
      </c>
      <c r="C9443" s="29" t="s">
        <v>29</v>
      </c>
      <c r="D9443" s="29" t="s">
        <v>20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32</v>
      </c>
      <c r="C9444" s="29" t="s">
        <v>29</v>
      </c>
      <c r="D9444" s="29" t="s">
        <v>21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32</v>
      </c>
      <c r="C9445" s="29" t="s">
        <v>29</v>
      </c>
      <c r="D9445" s="29" t="s">
        <v>22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32</v>
      </c>
      <c r="C9446" s="29" t="s">
        <v>29</v>
      </c>
      <c r="D9446" s="29" t="s">
        <v>23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32</v>
      </c>
      <c r="C9447" s="29" t="s">
        <v>29</v>
      </c>
      <c r="D9447" s="29" t="s">
        <v>24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32</v>
      </c>
      <c r="C9448" s="29" t="s">
        <v>29</v>
      </c>
      <c r="D9448" s="29" t="s">
        <v>25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32</v>
      </c>
      <c r="C9449" s="29" t="s">
        <v>29</v>
      </c>
      <c r="D9449" s="29" t="s">
        <v>26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32</v>
      </c>
      <c r="C9450" s="29" t="s">
        <v>30</v>
      </c>
      <c r="D9450" s="29" t="s">
        <v>16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32</v>
      </c>
      <c r="C9451" s="29" t="s">
        <v>30</v>
      </c>
      <c r="D9451" s="29" t="s">
        <v>17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32</v>
      </c>
      <c r="C9452" s="29" t="s">
        <v>30</v>
      </c>
      <c r="D9452" s="29" t="s">
        <v>18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32</v>
      </c>
      <c r="C9453" s="29" t="s">
        <v>30</v>
      </c>
      <c r="D9453" s="29" t="s">
        <v>19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32</v>
      </c>
      <c r="C9454" s="29" t="s">
        <v>30</v>
      </c>
      <c r="D9454" s="29" t="s">
        <v>20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32</v>
      </c>
      <c r="C9455" s="29" t="s">
        <v>30</v>
      </c>
      <c r="D9455" s="29" t="s">
        <v>21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32</v>
      </c>
      <c r="C9456" s="29" t="s">
        <v>30</v>
      </c>
      <c r="D9456" s="29" t="s">
        <v>22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32</v>
      </c>
      <c r="C9457" s="29" t="s">
        <v>30</v>
      </c>
      <c r="D9457" s="29" t="s">
        <v>23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32</v>
      </c>
      <c r="C9458" s="29" t="s">
        <v>30</v>
      </c>
      <c r="D9458" s="29" t="s">
        <v>24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32</v>
      </c>
      <c r="C9459" s="29" t="s">
        <v>30</v>
      </c>
      <c r="D9459" s="29" t="s">
        <v>25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32</v>
      </c>
      <c r="C9460" s="29" t="s">
        <v>30</v>
      </c>
      <c r="D9460" s="29" t="s">
        <v>26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32</v>
      </c>
      <c r="C9461" s="29" t="s">
        <v>31</v>
      </c>
      <c r="D9461" s="29" t="s">
        <v>17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32</v>
      </c>
      <c r="C9462" s="29" t="s">
        <v>31</v>
      </c>
      <c r="D9462" s="29" t="s">
        <v>18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32</v>
      </c>
      <c r="C9463" s="29" t="s">
        <v>31</v>
      </c>
      <c r="D9463" s="29" t="s">
        <v>19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32</v>
      </c>
      <c r="C9464" s="29" t="s">
        <v>31</v>
      </c>
      <c r="D9464" s="29" t="s">
        <v>20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32</v>
      </c>
      <c r="C9465" s="29" t="s">
        <v>31</v>
      </c>
      <c r="D9465" s="29" t="s">
        <v>21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32</v>
      </c>
      <c r="C9466" s="29" t="s">
        <v>31</v>
      </c>
      <c r="D9466" s="29" t="s">
        <v>22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32</v>
      </c>
      <c r="C9467" s="29" t="s">
        <v>31</v>
      </c>
      <c r="D9467" s="29" t="s">
        <v>23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32</v>
      </c>
      <c r="C9468" s="29" t="s">
        <v>31</v>
      </c>
      <c r="D9468" s="29" t="s">
        <v>24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32</v>
      </c>
      <c r="C9469" s="29" t="s">
        <v>31</v>
      </c>
      <c r="D9469" s="29" t="s">
        <v>26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14</v>
      </c>
      <c r="C9470" s="29" t="s">
        <v>15</v>
      </c>
      <c r="D9470" s="29" t="s">
        <v>16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14</v>
      </c>
      <c r="C9471" s="29" t="s">
        <v>15</v>
      </c>
      <c r="D9471" s="29" t="s">
        <v>17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14</v>
      </c>
      <c r="C9472" s="29" t="s">
        <v>15</v>
      </c>
      <c r="D9472" s="29" t="s">
        <v>18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14</v>
      </c>
      <c r="C9473" s="29" t="s">
        <v>15</v>
      </c>
      <c r="D9473" s="29" t="s">
        <v>19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14</v>
      </c>
      <c r="C9474" s="29" t="s">
        <v>15</v>
      </c>
      <c r="D9474" s="29" t="s">
        <v>20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14</v>
      </c>
      <c r="C9475" s="29" t="s">
        <v>15</v>
      </c>
      <c r="D9475" s="29" t="s">
        <v>21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14</v>
      </c>
      <c r="C9476" s="29" t="s">
        <v>15</v>
      </c>
      <c r="D9476" s="29" t="s">
        <v>22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14</v>
      </c>
      <c r="C9477" s="29" t="s">
        <v>15</v>
      </c>
      <c r="D9477" s="29" t="s">
        <v>23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14</v>
      </c>
      <c r="C9478" s="29" t="s">
        <v>15</v>
      </c>
      <c r="D9478" s="29" t="s">
        <v>24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14</v>
      </c>
      <c r="C9479" s="29" t="s">
        <v>15</v>
      </c>
      <c r="D9479" s="29" t="s">
        <v>25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14</v>
      </c>
      <c r="C9480" s="29" t="s">
        <v>15</v>
      </c>
      <c r="D9480" s="29" t="s">
        <v>26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14</v>
      </c>
      <c r="C9481" s="29" t="s">
        <v>27</v>
      </c>
      <c r="D9481" s="29" t="s">
        <v>16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14</v>
      </c>
      <c r="C9482" s="29" t="s">
        <v>27</v>
      </c>
      <c r="D9482" s="29" t="s">
        <v>17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14</v>
      </c>
      <c r="C9483" s="29" t="s">
        <v>27</v>
      </c>
      <c r="D9483" s="29" t="s">
        <v>18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14</v>
      </c>
      <c r="C9484" s="29" t="s">
        <v>27</v>
      </c>
      <c r="D9484" s="29" t="s">
        <v>19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14</v>
      </c>
      <c r="C9485" s="29" t="s">
        <v>27</v>
      </c>
      <c r="D9485" s="29" t="s">
        <v>20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14</v>
      </c>
      <c r="C9486" s="29" t="s">
        <v>27</v>
      </c>
      <c r="D9486" s="29" t="s">
        <v>21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14</v>
      </c>
      <c r="C9487" s="29" t="s">
        <v>27</v>
      </c>
      <c r="D9487" s="29" t="s">
        <v>22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14</v>
      </c>
      <c r="C9488" s="29" t="s">
        <v>27</v>
      </c>
      <c r="D9488" s="29" t="s">
        <v>23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14</v>
      </c>
      <c r="C9489" s="29" t="s">
        <v>27</v>
      </c>
      <c r="D9489" s="29" t="s">
        <v>24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14</v>
      </c>
      <c r="C9490" s="29" t="s">
        <v>27</v>
      </c>
      <c r="D9490" s="29" t="s">
        <v>25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14</v>
      </c>
      <c r="C9491" s="29" t="s">
        <v>27</v>
      </c>
      <c r="D9491" s="29" t="s">
        <v>26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14</v>
      </c>
      <c r="C9492" s="29" t="s">
        <v>28</v>
      </c>
      <c r="D9492" s="29" t="s">
        <v>16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14</v>
      </c>
      <c r="C9493" s="29" t="s">
        <v>28</v>
      </c>
      <c r="D9493" s="29" t="s">
        <v>17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14</v>
      </c>
      <c r="C9494" s="29" t="s">
        <v>28</v>
      </c>
      <c r="D9494" s="29" t="s">
        <v>18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14</v>
      </c>
      <c r="C9495" s="29" t="s">
        <v>28</v>
      </c>
      <c r="D9495" s="29" t="s">
        <v>19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14</v>
      </c>
      <c r="C9496" s="29" t="s">
        <v>28</v>
      </c>
      <c r="D9496" s="29" t="s">
        <v>20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14</v>
      </c>
      <c r="C9497" s="29" t="s">
        <v>28</v>
      </c>
      <c r="D9497" s="29" t="s">
        <v>21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14</v>
      </c>
      <c r="C9498" s="29" t="s">
        <v>28</v>
      </c>
      <c r="D9498" s="29" t="s">
        <v>22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14</v>
      </c>
      <c r="C9499" s="29" t="s">
        <v>28</v>
      </c>
      <c r="D9499" s="29" t="s">
        <v>23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14</v>
      </c>
      <c r="C9500" s="29" t="s">
        <v>28</v>
      </c>
      <c r="D9500" s="29" t="s">
        <v>24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14</v>
      </c>
      <c r="C9501" s="29" t="s">
        <v>28</v>
      </c>
      <c r="D9501" s="29" t="s">
        <v>25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14</v>
      </c>
      <c r="C9502" s="29" t="s">
        <v>28</v>
      </c>
      <c r="D9502" s="29" t="s">
        <v>26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14</v>
      </c>
      <c r="C9503" s="29" t="s">
        <v>29</v>
      </c>
      <c r="D9503" s="29" t="s">
        <v>16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14</v>
      </c>
      <c r="C9504" s="29" t="s">
        <v>29</v>
      </c>
      <c r="D9504" s="29" t="s">
        <v>17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14</v>
      </c>
      <c r="C9505" s="29" t="s">
        <v>29</v>
      </c>
      <c r="D9505" s="29" t="s">
        <v>18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14</v>
      </c>
      <c r="C9506" s="29" t="s">
        <v>29</v>
      </c>
      <c r="D9506" s="29" t="s">
        <v>19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14</v>
      </c>
      <c r="C9507" s="29" t="s">
        <v>29</v>
      </c>
      <c r="D9507" s="29" t="s">
        <v>20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14</v>
      </c>
      <c r="C9508" s="29" t="s">
        <v>29</v>
      </c>
      <c r="D9508" s="29" t="s">
        <v>21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14</v>
      </c>
      <c r="C9509" s="29" t="s">
        <v>29</v>
      </c>
      <c r="D9509" s="29" t="s">
        <v>22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14</v>
      </c>
      <c r="C9510" s="29" t="s">
        <v>29</v>
      </c>
      <c r="D9510" s="29" t="s">
        <v>23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14</v>
      </c>
      <c r="C9511" s="29" t="s">
        <v>29</v>
      </c>
      <c r="D9511" s="29" t="s">
        <v>24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14</v>
      </c>
      <c r="C9512" s="29" t="s">
        <v>29</v>
      </c>
      <c r="D9512" s="29" t="s">
        <v>25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14</v>
      </c>
      <c r="C9513" s="29" t="s">
        <v>29</v>
      </c>
      <c r="D9513" s="29" t="s">
        <v>26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14</v>
      </c>
      <c r="C9514" s="29" t="s">
        <v>30</v>
      </c>
      <c r="D9514" s="29" t="s">
        <v>16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14</v>
      </c>
      <c r="C9515" s="29" t="s">
        <v>30</v>
      </c>
      <c r="D9515" s="29" t="s">
        <v>17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14</v>
      </c>
      <c r="C9516" s="29" t="s">
        <v>30</v>
      </c>
      <c r="D9516" s="29" t="s">
        <v>18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14</v>
      </c>
      <c r="C9517" s="29" t="s">
        <v>30</v>
      </c>
      <c r="D9517" s="29" t="s">
        <v>19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14</v>
      </c>
      <c r="C9518" s="29" t="s">
        <v>30</v>
      </c>
      <c r="D9518" s="29" t="s">
        <v>20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14</v>
      </c>
      <c r="C9519" s="29" t="s">
        <v>30</v>
      </c>
      <c r="D9519" s="29" t="s">
        <v>21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14</v>
      </c>
      <c r="C9520" s="29" t="s">
        <v>30</v>
      </c>
      <c r="D9520" s="29" t="s">
        <v>22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14</v>
      </c>
      <c r="C9521" s="29" t="s">
        <v>30</v>
      </c>
      <c r="D9521" s="29" t="s">
        <v>23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14</v>
      </c>
      <c r="C9522" s="29" t="s">
        <v>30</v>
      </c>
      <c r="D9522" s="29" t="s">
        <v>24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14</v>
      </c>
      <c r="C9523" s="29" t="s">
        <v>30</v>
      </c>
      <c r="D9523" s="29" t="s">
        <v>25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14</v>
      </c>
      <c r="C9524" s="29" t="s">
        <v>30</v>
      </c>
      <c r="D9524" s="29" t="s">
        <v>26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14</v>
      </c>
      <c r="C9525" s="29" t="s">
        <v>31</v>
      </c>
      <c r="D9525" s="29" t="s">
        <v>17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14</v>
      </c>
      <c r="C9526" s="29" t="s">
        <v>31</v>
      </c>
      <c r="D9526" s="29" t="s">
        <v>18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14</v>
      </c>
      <c r="C9527" s="29" t="s">
        <v>31</v>
      </c>
      <c r="D9527" s="29" t="s">
        <v>19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14</v>
      </c>
      <c r="C9528" s="29" t="s">
        <v>31</v>
      </c>
      <c r="D9528" s="29" t="s">
        <v>20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14</v>
      </c>
      <c r="C9529" s="29" t="s">
        <v>31</v>
      </c>
      <c r="D9529" s="29" t="s">
        <v>22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14</v>
      </c>
      <c r="C9530" s="29" t="s">
        <v>31</v>
      </c>
      <c r="D9530" s="29" t="s">
        <v>24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14</v>
      </c>
      <c r="C9531" s="29" t="s">
        <v>31</v>
      </c>
      <c r="D9531" s="29" t="s">
        <v>25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14</v>
      </c>
      <c r="C9532" s="29" t="s">
        <v>31</v>
      </c>
      <c r="D9532" s="29" t="s">
        <v>26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32</v>
      </c>
      <c r="C9533" s="29" t="s">
        <v>15</v>
      </c>
      <c r="D9533" s="29" t="s">
        <v>16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32</v>
      </c>
      <c r="C9534" s="29" t="s">
        <v>15</v>
      </c>
      <c r="D9534" s="29" t="s">
        <v>17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32</v>
      </c>
      <c r="C9535" s="29" t="s">
        <v>15</v>
      </c>
      <c r="D9535" s="29" t="s">
        <v>18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32</v>
      </c>
      <c r="C9536" s="29" t="s">
        <v>15</v>
      </c>
      <c r="D9536" s="29" t="s">
        <v>19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32</v>
      </c>
      <c r="C9537" s="29" t="s">
        <v>15</v>
      </c>
      <c r="D9537" s="29" t="s">
        <v>20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32</v>
      </c>
      <c r="C9538" s="29" t="s">
        <v>15</v>
      </c>
      <c r="D9538" s="29" t="s">
        <v>21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32</v>
      </c>
      <c r="C9539" s="29" t="s">
        <v>15</v>
      </c>
      <c r="D9539" s="29" t="s">
        <v>22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32</v>
      </c>
      <c r="C9540" s="29" t="s">
        <v>15</v>
      </c>
      <c r="D9540" s="29" t="s">
        <v>23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32</v>
      </c>
      <c r="C9541" s="29" t="s">
        <v>15</v>
      </c>
      <c r="D9541" s="29" t="s">
        <v>24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32</v>
      </c>
      <c r="C9542" s="29" t="s">
        <v>15</v>
      </c>
      <c r="D9542" s="29" t="s">
        <v>25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32</v>
      </c>
      <c r="C9543" s="29" t="s">
        <v>15</v>
      </c>
      <c r="D9543" s="29" t="s">
        <v>26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32</v>
      </c>
      <c r="C9544" s="29" t="s">
        <v>27</v>
      </c>
      <c r="D9544" s="29" t="s">
        <v>16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32</v>
      </c>
      <c r="C9545" s="29" t="s">
        <v>27</v>
      </c>
      <c r="D9545" s="29" t="s">
        <v>17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32</v>
      </c>
      <c r="C9546" s="29" t="s">
        <v>27</v>
      </c>
      <c r="D9546" s="29" t="s">
        <v>18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32</v>
      </c>
      <c r="C9547" s="29" t="s">
        <v>27</v>
      </c>
      <c r="D9547" s="29" t="s">
        <v>19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32</v>
      </c>
      <c r="C9548" s="29" t="s">
        <v>27</v>
      </c>
      <c r="D9548" s="29" t="s">
        <v>20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32</v>
      </c>
      <c r="C9549" s="29" t="s">
        <v>27</v>
      </c>
      <c r="D9549" s="29" t="s">
        <v>21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32</v>
      </c>
      <c r="C9550" s="29" t="s">
        <v>27</v>
      </c>
      <c r="D9550" s="29" t="s">
        <v>22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32</v>
      </c>
      <c r="C9551" s="29" t="s">
        <v>27</v>
      </c>
      <c r="D9551" s="29" t="s">
        <v>23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32</v>
      </c>
      <c r="C9552" s="29" t="s">
        <v>27</v>
      </c>
      <c r="D9552" s="29" t="s">
        <v>24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32</v>
      </c>
      <c r="C9553" s="29" t="s">
        <v>27</v>
      </c>
      <c r="D9553" s="29" t="s">
        <v>25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32</v>
      </c>
      <c r="C9554" s="29" t="s">
        <v>27</v>
      </c>
      <c r="D9554" s="29" t="s">
        <v>26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32</v>
      </c>
      <c r="C9555" s="29" t="s">
        <v>28</v>
      </c>
      <c r="D9555" s="29" t="s">
        <v>16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32</v>
      </c>
      <c r="C9556" s="29" t="s">
        <v>28</v>
      </c>
      <c r="D9556" s="29" t="s">
        <v>17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32</v>
      </c>
      <c r="C9557" s="29" t="s">
        <v>28</v>
      </c>
      <c r="D9557" s="29" t="s">
        <v>18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32</v>
      </c>
      <c r="C9558" s="29" t="s">
        <v>28</v>
      </c>
      <c r="D9558" s="29" t="s">
        <v>19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32</v>
      </c>
      <c r="C9559" s="29" t="s">
        <v>28</v>
      </c>
      <c r="D9559" s="29" t="s">
        <v>20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32</v>
      </c>
      <c r="C9560" s="29" t="s">
        <v>28</v>
      </c>
      <c r="D9560" s="29" t="s">
        <v>21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32</v>
      </c>
      <c r="C9561" s="29" t="s">
        <v>28</v>
      </c>
      <c r="D9561" s="29" t="s">
        <v>22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32</v>
      </c>
      <c r="C9562" s="29" t="s">
        <v>28</v>
      </c>
      <c r="D9562" s="29" t="s">
        <v>23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32</v>
      </c>
      <c r="C9563" s="29" t="s">
        <v>28</v>
      </c>
      <c r="D9563" s="29" t="s">
        <v>24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32</v>
      </c>
      <c r="C9564" s="29" t="s">
        <v>28</v>
      </c>
      <c r="D9564" s="29" t="s">
        <v>25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32</v>
      </c>
      <c r="C9565" s="29" t="s">
        <v>28</v>
      </c>
      <c r="D9565" s="29" t="s">
        <v>26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32</v>
      </c>
      <c r="C9566" s="29" t="s">
        <v>29</v>
      </c>
      <c r="D9566" s="29" t="s">
        <v>16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32</v>
      </c>
      <c r="C9567" s="29" t="s">
        <v>29</v>
      </c>
      <c r="D9567" s="29" t="s">
        <v>17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32</v>
      </c>
      <c r="C9568" s="29" t="s">
        <v>29</v>
      </c>
      <c r="D9568" s="29" t="s">
        <v>18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32</v>
      </c>
      <c r="C9569" s="29" t="s">
        <v>29</v>
      </c>
      <c r="D9569" s="29" t="s">
        <v>19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32</v>
      </c>
      <c r="C9570" s="29" t="s">
        <v>29</v>
      </c>
      <c r="D9570" s="29" t="s">
        <v>20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32</v>
      </c>
      <c r="C9571" s="29" t="s">
        <v>29</v>
      </c>
      <c r="D9571" s="29" t="s">
        <v>21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32</v>
      </c>
      <c r="C9572" s="29" t="s">
        <v>29</v>
      </c>
      <c r="D9572" s="29" t="s">
        <v>22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32</v>
      </c>
      <c r="C9573" s="29" t="s">
        <v>29</v>
      </c>
      <c r="D9573" s="29" t="s">
        <v>23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32</v>
      </c>
      <c r="C9574" s="29" t="s">
        <v>29</v>
      </c>
      <c r="D9574" s="29" t="s">
        <v>24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32</v>
      </c>
      <c r="C9575" s="29" t="s">
        <v>29</v>
      </c>
      <c r="D9575" s="29" t="s">
        <v>25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32</v>
      </c>
      <c r="C9576" s="29" t="s">
        <v>29</v>
      </c>
      <c r="D9576" s="29" t="s">
        <v>26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32</v>
      </c>
      <c r="C9577" s="29" t="s">
        <v>30</v>
      </c>
      <c r="D9577" s="29" t="s">
        <v>16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32</v>
      </c>
      <c r="C9578" s="29" t="s">
        <v>30</v>
      </c>
      <c r="D9578" s="29" t="s">
        <v>17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32</v>
      </c>
      <c r="C9579" s="29" t="s">
        <v>30</v>
      </c>
      <c r="D9579" s="29" t="s">
        <v>18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32</v>
      </c>
      <c r="C9580" s="29" t="s">
        <v>30</v>
      </c>
      <c r="D9580" s="29" t="s">
        <v>19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32</v>
      </c>
      <c r="C9581" s="29" t="s">
        <v>30</v>
      </c>
      <c r="D9581" s="29" t="s">
        <v>20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32</v>
      </c>
      <c r="C9582" s="29" t="s">
        <v>30</v>
      </c>
      <c r="D9582" s="29" t="s">
        <v>21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32</v>
      </c>
      <c r="C9583" s="29" t="s">
        <v>30</v>
      </c>
      <c r="D9583" s="29" t="s">
        <v>22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32</v>
      </c>
      <c r="C9584" s="29" t="s">
        <v>30</v>
      </c>
      <c r="D9584" s="29" t="s">
        <v>23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32</v>
      </c>
      <c r="C9585" s="29" t="s">
        <v>30</v>
      </c>
      <c r="D9585" s="29" t="s">
        <v>24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32</v>
      </c>
      <c r="C9586" s="29" t="s">
        <v>30</v>
      </c>
      <c r="D9586" s="29" t="s">
        <v>25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32</v>
      </c>
      <c r="C9587" s="29" t="s">
        <v>30</v>
      </c>
      <c r="D9587" s="29" t="s">
        <v>26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32</v>
      </c>
      <c r="C9588" s="29" t="s">
        <v>31</v>
      </c>
      <c r="D9588" s="29" t="s">
        <v>17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32</v>
      </c>
      <c r="C9589" s="29" t="s">
        <v>31</v>
      </c>
      <c r="D9589" s="29" t="s">
        <v>18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32</v>
      </c>
      <c r="C9590" s="29" t="s">
        <v>31</v>
      </c>
      <c r="D9590" s="29" t="s">
        <v>19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32</v>
      </c>
      <c r="C9591" s="29" t="s">
        <v>31</v>
      </c>
      <c r="D9591" s="29" t="s">
        <v>20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32</v>
      </c>
      <c r="C9592" s="29" t="s">
        <v>31</v>
      </c>
      <c r="D9592" s="29" t="s">
        <v>25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14</v>
      </c>
      <c r="C9593" s="29" t="s">
        <v>15</v>
      </c>
      <c r="D9593" s="29" t="s">
        <v>16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14</v>
      </c>
      <c r="C9594" s="29" t="s">
        <v>15</v>
      </c>
      <c r="D9594" s="29" t="s">
        <v>17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14</v>
      </c>
      <c r="C9595" s="29" t="s">
        <v>15</v>
      </c>
      <c r="D9595" s="29" t="s">
        <v>18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14</v>
      </c>
      <c r="C9596" s="29" t="s">
        <v>15</v>
      </c>
      <c r="D9596" s="29" t="s">
        <v>19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14</v>
      </c>
      <c r="C9597" s="29" t="s">
        <v>15</v>
      </c>
      <c r="D9597" s="29" t="s">
        <v>20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14</v>
      </c>
      <c r="C9598" s="29" t="s">
        <v>15</v>
      </c>
      <c r="D9598" s="29" t="s">
        <v>21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14</v>
      </c>
      <c r="C9599" s="29" t="s">
        <v>15</v>
      </c>
      <c r="D9599" s="29" t="s">
        <v>22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14</v>
      </c>
      <c r="C9600" s="29" t="s">
        <v>15</v>
      </c>
      <c r="D9600" s="29" t="s">
        <v>23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14</v>
      </c>
      <c r="C9601" s="29" t="s">
        <v>15</v>
      </c>
      <c r="D9601" s="29" t="s">
        <v>24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14</v>
      </c>
      <c r="C9602" s="29" t="s">
        <v>15</v>
      </c>
      <c r="D9602" s="29" t="s">
        <v>25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14</v>
      </c>
      <c r="C9603" s="29" t="s">
        <v>15</v>
      </c>
      <c r="D9603" s="29" t="s">
        <v>26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14</v>
      </c>
      <c r="C9604" s="29" t="s">
        <v>27</v>
      </c>
      <c r="D9604" s="29" t="s">
        <v>16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14</v>
      </c>
      <c r="C9605" s="29" t="s">
        <v>27</v>
      </c>
      <c r="D9605" s="29" t="s">
        <v>17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14</v>
      </c>
      <c r="C9606" s="29" t="s">
        <v>27</v>
      </c>
      <c r="D9606" s="29" t="s">
        <v>18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14</v>
      </c>
      <c r="C9607" s="29" t="s">
        <v>27</v>
      </c>
      <c r="D9607" s="29" t="s">
        <v>19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14</v>
      </c>
      <c r="C9608" s="29" t="s">
        <v>27</v>
      </c>
      <c r="D9608" s="29" t="s">
        <v>20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14</v>
      </c>
      <c r="C9609" s="29" t="s">
        <v>27</v>
      </c>
      <c r="D9609" s="29" t="s">
        <v>21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14</v>
      </c>
      <c r="C9610" s="29" t="s">
        <v>27</v>
      </c>
      <c r="D9610" s="29" t="s">
        <v>22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14</v>
      </c>
      <c r="C9611" s="29" t="s">
        <v>27</v>
      </c>
      <c r="D9611" s="29" t="s">
        <v>23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14</v>
      </c>
      <c r="C9612" s="29" t="s">
        <v>27</v>
      </c>
      <c r="D9612" s="29" t="s">
        <v>24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14</v>
      </c>
      <c r="C9613" s="29" t="s">
        <v>27</v>
      </c>
      <c r="D9613" s="29" t="s">
        <v>25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14</v>
      </c>
      <c r="C9614" s="29" t="s">
        <v>27</v>
      </c>
      <c r="D9614" s="29" t="s">
        <v>26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14</v>
      </c>
      <c r="C9615" s="29" t="s">
        <v>28</v>
      </c>
      <c r="D9615" s="29" t="s">
        <v>16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14</v>
      </c>
      <c r="C9616" s="29" t="s">
        <v>28</v>
      </c>
      <c r="D9616" s="29" t="s">
        <v>17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14</v>
      </c>
      <c r="C9617" s="29" t="s">
        <v>28</v>
      </c>
      <c r="D9617" s="29" t="s">
        <v>18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14</v>
      </c>
      <c r="C9618" s="29" t="s">
        <v>28</v>
      </c>
      <c r="D9618" s="29" t="s">
        <v>19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14</v>
      </c>
      <c r="C9619" s="29" t="s">
        <v>28</v>
      </c>
      <c r="D9619" s="29" t="s">
        <v>20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14</v>
      </c>
      <c r="C9620" s="29" t="s">
        <v>28</v>
      </c>
      <c r="D9620" s="29" t="s">
        <v>21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14</v>
      </c>
      <c r="C9621" s="29" t="s">
        <v>28</v>
      </c>
      <c r="D9621" s="29" t="s">
        <v>22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14</v>
      </c>
      <c r="C9622" s="29" t="s">
        <v>28</v>
      </c>
      <c r="D9622" s="29" t="s">
        <v>23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14</v>
      </c>
      <c r="C9623" s="29" t="s">
        <v>28</v>
      </c>
      <c r="D9623" s="29" t="s">
        <v>24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14</v>
      </c>
      <c r="C9624" s="29" t="s">
        <v>28</v>
      </c>
      <c r="D9624" s="29" t="s">
        <v>25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14</v>
      </c>
      <c r="C9625" s="29" t="s">
        <v>28</v>
      </c>
      <c r="D9625" s="29" t="s">
        <v>26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14</v>
      </c>
      <c r="C9626" s="29" t="s">
        <v>29</v>
      </c>
      <c r="D9626" s="29" t="s">
        <v>16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14</v>
      </c>
      <c r="C9627" s="29" t="s">
        <v>29</v>
      </c>
      <c r="D9627" s="29" t="s">
        <v>17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14</v>
      </c>
      <c r="C9628" s="29" t="s">
        <v>29</v>
      </c>
      <c r="D9628" s="29" t="s">
        <v>18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14</v>
      </c>
      <c r="C9629" s="29" t="s">
        <v>29</v>
      </c>
      <c r="D9629" s="29" t="s">
        <v>19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14</v>
      </c>
      <c r="C9630" s="29" t="s">
        <v>29</v>
      </c>
      <c r="D9630" s="29" t="s">
        <v>20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14</v>
      </c>
      <c r="C9631" s="29" t="s">
        <v>29</v>
      </c>
      <c r="D9631" s="29" t="s">
        <v>21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14</v>
      </c>
      <c r="C9632" s="29" t="s">
        <v>29</v>
      </c>
      <c r="D9632" s="29" t="s">
        <v>22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14</v>
      </c>
      <c r="C9633" s="29" t="s">
        <v>29</v>
      </c>
      <c r="D9633" s="29" t="s">
        <v>23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14</v>
      </c>
      <c r="C9634" s="29" t="s">
        <v>29</v>
      </c>
      <c r="D9634" s="29" t="s">
        <v>24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14</v>
      </c>
      <c r="C9635" s="29" t="s">
        <v>29</v>
      </c>
      <c r="D9635" s="29" t="s">
        <v>25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14</v>
      </c>
      <c r="C9636" s="29" t="s">
        <v>29</v>
      </c>
      <c r="D9636" s="29" t="s">
        <v>26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14</v>
      </c>
      <c r="C9637" s="29" t="s">
        <v>30</v>
      </c>
      <c r="D9637" s="29" t="s">
        <v>16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14</v>
      </c>
      <c r="C9638" s="29" t="s">
        <v>30</v>
      </c>
      <c r="D9638" s="29" t="s">
        <v>17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14</v>
      </c>
      <c r="C9639" s="29" t="s">
        <v>30</v>
      </c>
      <c r="D9639" s="29" t="s">
        <v>18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14</v>
      </c>
      <c r="C9640" s="29" t="s">
        <v>30</v>
      </c>
      <c r="D9640" s="29" t="s">
        <v>19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14</v>
      </c>
      <c r="C9641" s="29" t="s">
        <v>30</v>
      </c>
      <c r="D9641" s="29" t="s">
        <v>20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14</v>
      </c>
      <c r="C9642" s="29" t="s">
        <v>30</v>
      </c>
      <c r="D9642" s="29" t="s">
        <v>21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14</v>
      </c>
      <c r="C9643" s="29" t="s">
        <v>30</v>
      </c>
      <c r="D9643" s="29" t="s">
        <v>22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14</v>
      </c>
      <c r="C9644" s="29" t="s">
        <v>30</v>
      </c>
      <c r="D9644" s="29" t="s">
        <v>23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14</v>
      </c>
      <c r="C9645" s="29" t="s">
        <v>30</v>
      </c>
      <c r="D9645" s="29" t="s">
        <v>24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14</v>
      </c>
      <c r="C9646" s="29" t="s">
        <v>30</v>
      </c>
      <c r="D9646" s="29" t="s">
        <v>25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14</v>
      </c>
      <c r="C9647" s="29" t="s">
        <v>30</v>
      </c>
      <c r="D9647" s="29" t="s">
        <v>26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14</v>
      </c>
      <c r="C9648" s="29" t="s">
        <v>31</v>
      </c>
      <c r="D9648" s="29" t="s">
        <v>17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14</v>
      </c>
      <c r="C9649" s="29" t="s">
        <v>31</v>
      </c>
      <c r="D9649" s="29" t="s">
        <v>18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14</v>
      </c>
      <c r="C9650" s="29" t="s">
        <v>31</v>
      </c>
      <c r="D9650" s="29" t="s">
        <v>19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14</v>
      </c>
      <c r="C9651" s="29" t="s">
        <v>31</v>
      </c>
      <c r="D9651" s="29" t="s">
        <v>20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14</v>
      </c>
      <c r="C9652" s="29" t="s">
        <v>31</v>
      </c>
      <c r="D9652" s="29" t="s">
        <v>22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14</v>
      </c>
      <c r="C9653" s="29" t="s">
        <v>31</v>
      </c>
      <c r="D9653" s="29" t="s">
        <v>24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32</v>
      </c>
      <c r="C9654" s="29" t="s">
        <v>15</v>
      </c>
      <c r="D9654" s="29" t="s">
        <v>16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32</v>
      </c>
      <c r="C9655" s="29" t="s">
        <v>15</v>
      </c>
      <c r="D9655" s="29" t="s">
        <v>17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32</v>
      </c>
      <c r="C9656" s="29" t="s">
        <v>15</v>
      </c>
      <c r="D9656" s="29" t="s">
        <v>18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32</v>
      </c>
      <c r="C9657" s="29" t="s">
        <v>15</v>
      </c>
      <c r="D9657" s="29" t="s">
        <v>19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32</v>
      </c>
      <c r="C9658" s="29" t="s">
        <v>15</v>
      </c>
      <c r="D9658" s="29" t="s">
        <v>20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32</v>
      </c>
      <c r="C9659" s="29" t="s">
        <v>15</v>
      </c>
      <c r="D9659" s="29" t="s">
        <v>21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32</v>
      </c>
      <c r="C9660" s="29" t="s">
        <v>15</v>
      </c>
      <c r="D9660" s="29" t="s">
        <v>22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32</v>
      </c>
      <c r="C9661" s="29" t="s">
        <v>15</v>
      </c>
      <c r="D9661" s="29" t="s">
        <v>23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32</v>
      </c>
      <c r="C9662" s="29" t="s">
        <v>15</v>
      </c>
      <c r="D9662" s="29" t="s">
        <v>24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32</v>
      </c>
      <c r="C9663" s="29" t="s">
        <v>15</v>
      </c>
      <c r="D9663" s="29" t="s">
        <v>25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32</v>
      </c>
      <c r="C9664" s="29" t="s">
        <v>15</v>
      </c>
      <c r="D9664" s="29" t="s">
        <v>26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32</v>
      </c>
      <c r="C9665" s="29" t="s">
        <v>27</v>
      </c>
      <c r="D9665" s="29" t="s">
        <v>16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32</v>
      </c>
      <c r="C9666" s="29" t="s">
        <v>27</v>
      </c>
      <c r="D9666" s="29" t="s">
        <v>17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32</v>
      </c>
      <c r="C9667" s="29" t="s">
        <v>27</v>
      </c>
      <c r="D9667" s="29" t="s">
        <v>18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32</v>
      </c>
      <c r="C9668" s="29" t="s">
        <v>27</v>
      </c>
      <c r="D9668" s="29" t="s">
        <v>19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32</v>
      </c>
      <c r="C9669" s="29" t="s">
        <v>27</v>
      </c>
      <c r="D9669" s="29" t="s">
        <v>20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32</v>
      </c>
      <c r="C9670" s="29" t="s">
        <v>27</v>
      </c>
      <c r="D9670" s="29" t="s">
        <v>21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32</v>
      </c>
      <c r="C9671" s="29" t="s">
        <v>27</v>
      </c>
      <c r="D9671" s="29" t="s">
        <v>22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32</v>
      </c>
      <c r="C9672" s="29" t="s">
        <v>27</v>
      </c>
      <c r="D9672" s="29" t="s">
        <v>23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32</v>
      </c>
      <c r="C9673" s="29" t="s">
        <v>27</v>
      </c>
      <c r="D9673" s="29" t="s">
        <v>24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32</v>
      </c>
      <c r="C9674" s="29" t="s">
        <v>27</v>
      </c>
      <c r="D9674" s="29" t="s">
        <v>25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32</v>
      </c>
      <c r="C9675" s="29" t="s">
        <v>27</v>
      </c>
      <c r="D9675" s="29" t="s">
        <v>26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32</v>
      </c>
      <c r="C9676" s="29" t="s">
        <v>28</v>
      </c>
      <c r="D9676" s="29" t="s">
        <v>16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32</v>
      </c>
      <c r="C9677" s="29" t="s">
        <v>28</v>
      </c>
      <c r="D9677" s="29" t="s">
        <v>17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32</v>
      </c>
      <c r="C9678" s="29" t="s">
        <v>28</v>
      </c>
      <c r="D9678" s="29" t="s">
        <v>18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32</v>
      </c>
      <c r="C9679" s="29" t="s">
        <v>28</v>
      </c>
      <c r="D9679" s="29" t="s">
        <v>19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32</v>
      </c>
      <c r="C9680" s="29" t="s">
        <v>28</v>
      </c>
      <c r="D9680" s="29" t="s">
        <v>20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32</v>
      </c>
      <c r="C9681" s="29" t="s">
        <v>28</v>
      </c>
      <c r="D9681" s="29" t="s">
        <v>21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32</v>
      </c>
      <c r="C9682" s="29" t="s">
        <v>28</v>
      </c>
      <c r="D9682" s="29" t="s">
        <v>22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32</v>
      </c>
      <c r="C9683" s="29" t="s">
        <v>28</v>
      </c>
      <c r="D9683" s="29" t="s">
        <v>23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32</v>
      </c>
      <c r="C9684" s="29" t="s">
        <v>28</v>
      </c>
      <c r="D9684" s="29" t="s">
        <v>24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32</v>
      </c>
      <c r="C9685" s="29" t="s">
        <v>28</v>
      </c>
      <c r="D9685" s="29" t="s">
        <v>25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32</v>
      </c>
      <c r="C9686" s="29" t="s">
        <v>28</v>
      </c>
      <c r="D9686" s="29" t="s">
        <v>26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32</v>
      </c>
      <c r="C9687" s="29" t="s">
        <v>29</v>
      </c>
      <c r="D9687" s="29" t="s">
        <v>16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32</v>
      </c>
      <c r="C9688" s="29" t="s">
        <v>29</v>
      </c>
      <c r="D9688" s="29" t="s">
        <v>17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32</v>
      </c>
      <c r="C9689" s="29" t="s">
        <v>29</v>
      </c>
      <c r="D9689" s="29" t="s">
        <v>18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32</v>
      </c>
      <c r="C9690" s="29" t="s">
        <v>29</v>
      </c>
      <c r="D9690" s="29" t="s">
        <v>19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32</v>
      </c>
      <c r="C9691" s="29" t="s">
        <v>29</v>
      </c>
      <c r="D9691" s="29" t="s">
        <v>20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32</v>
      </c>
      <c r="C9692" s="29" t="s">
        <v>29</v>
      </c>
      <c r="D9692" s="29" t="s">
        <v>21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32</v>
      </c>
      <c r="C9693" s="29" t="s">
        <v>29</v>
      </c>
      <c r="D9693" s="29" t="s">
        <v>22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32</v>
      </c>
      <c r="C9694" s="29" t="s">
        <v>29</v>
      </c>
      <c r="D9694" s="29" t="s">
        <v>23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32</v>
      </c>
      <c r="C9695" s="29" t="s">
        <v>29</v>
      </c>
      <c r="D9695" s="29" t="s">
        <v>24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32</v>
      </c>
      <c r="C9696" s="29" t="s">
        <v>29</v>
      </c>
      <c r="D9696" s="29" t="s">
        <v>25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32</v>
      </c>
      <c r="C9697" s="29" t="s">
        <v>29</v>
      </c>
      <c r="D9697" s="29" t="s">
        <v>26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32</v>
      </c>
      <c r="C9698" s="29" t="s">
        <v>30</v>
      </c>
      <c r="D9698" s="29" t="s">
        <v>16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32</v>
      </c>
      <c r="C9699" s="29" t="s">
        <v>30</v>
      </c>
      <c r="D9699" s="29" t="s">
        <v>17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32</v>
      </c>
      <c r="C9700" s="29" t="s">
        <v>30</v>
      </c>
      <c r="D9700" s="29" t="s">
        <v>18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32</v>
      </c>
      <c r="C9701" s="29" t="s">
        <v>30</v>
      </c>
      <c r="D9701" s="29" t="s">
        <v>19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32</v>
      </c>
      <c r="C9702" s="29" t="s">
        <v>30</v>
      </c>
      <c r="D9702" s="29" t="s">
        <v>20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32</v>
      </c>
      <c r="C9703" s="29" t="s">
        <v>30</v>
      </c>
      <c r="D9703" s="29" t="s">
        <v>21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32</v>
      </c>
      <c r="C9704" s="29" t="s">
        <v>30</v>
      </c>
      <c r="D9704" s="29" t="s">
        <v>22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32</v>
      </c>
      <c r="C9705" s="29" t="s">
        <v>30</v>
      </c>
      <c r="D9705" s="29" t="s">
        <v>23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32</v>
      </c>
      <c r="C9706" s="29" t="s">
        <v>30</v>
      </c>
      <c r="D9706" s="29" t="s">
        <v>24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32</v>
      </c>
      <c r="C9707" s="29" t="s">
        <v>30</v>
      </c>
      <c r="D9707" s="29" t="s">
        <v>25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32</v>
      </c>
      <c r="C9708" s="29" t="s">
        <v>30</v>
      </c>
      <c r="D9708" s="29" t="s">
        <v>26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32</v>
      </c>
      <c r="C9709" s="29" t="s">
        <v>31</v>
      </c>
      <c r="D9709" s="29" t="s">
        <v>17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32</v>
      </c>
      <c r="C9710" s="29" t="s">
        <v>31</v>
      </c>
      <c r="D9710" s="29" t="s">
        <v>18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32</v>
      </c>
      <c r="C9711" s="29" t="s">
        <v>31</v>
      </c>
      <c r="D9711" s="29" t="s">
        <v>19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32</v>
      </c>
      <c r="C9712" s="29" t="s">
        <v>31</v>
      </c>
      <c r="D9712" s="29" t="s">
        <v>20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32</v>
      </c>
      <c r="C9713" s="29" t="s">
        <v>31</v>
      </c>
      <c r="D9713" s="29" t="s">
        <v>21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32</v>
      </c>
      <c r="C9714" s="29" t="s">
        <v>31</v>
      </c>
      <c r="D9714" s="29" t="s">
        <v>22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32</v>
      </c>
      <c r="C9715" s="29" t="s">
        <v>31</v>
      </c>
      <c r="D9715" s="29" t="s">
        <v>24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14</v>
      </c>
      <c r="C9716" s="29" t="s">
        <v>15</v>
      </c>
      <c r="D9716" s="29" t="s">
        <v>16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14</v>
      </c>
      <c r="C9717" s="29" t="s">
        <v>15</v>
      </c>
      <c r="D9717" s="29" t="s">
        <v>17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14</v>
      </c>
      <c r="C9718" s="29" t="s">
        <v>15</v>
      </c>
      <c r="D9718" s="29" t="s">
        <v>18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14</v>
      </c>
      <c r="C9719" s="29" t="s">
        <v>15</v>
      </c>
      <c r="D9719" s="29" t="s">
        <v>19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14</v>
      </c>
      <c r="C9720" s="29" t="s">
        <v>15</v>
      </c>
      <c r="D9720" s="29" t="s">
        <v>20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14</v>
      </c>
      <c r="C9721" s="29" t="s">
        <v>15</v>
      </c>
      <c r="D9721" s="29" t="s">
        <v>21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14</v>
      </c>
      <c r="C9722" s="29" t="s">
        <v>15</v>
      </c>
      <c r="D9722" s="29" t="s">
        <v>22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14</v>
      </c>
      <c r="C9723" s="29" t="s">
        <v>15</v>
      </c>
      <c r="D9723" s="29" t="s">
        <v>23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14</v>
      </c>
      <c r="C9724" s="29" t="s">
        <v>15</v>
      </c>
      <c r="D9724" s="29" t="s">
        <v>24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14</v>
      </c>
      <c r="C9725" s="29" t="s">
        <v>15</v>
      </c>
      <c r="D9725" s="29" t="s">
        <v>25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14</v>
      </c>
      <c r="C9726" s="29" t="s">
        <v>15</v>
      </c>
      <c r="D9726" s="29" t="s">
        <v>26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14</v>
      </c>
      <c r="C9727" s="29" t="s">
        <v>27</v>
      </c>
      <c r="D9727" s="29" t="s">
        <v>16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14</v>
      </c>
      <c r="C9728" s="29" t="s">
        <v>27</v>
      </c>
      <c r="D9728" s="29" t="s">
        <v>17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14</v>
      </c>
      <c r="C9729" s="29" t="s">
        <v>27</v>
      </c>
      <c r="D9729" s="29" t="s">
        <v>18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14</v>
      </c>
      <c r="C9730" s="29" t="s">
        <v>27</v>
      </c>
      <c r="D9730" s="29" t="s">
        <v>19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14</v>
      </c>
      <c r="C9731" s="29" t="s">
        <v>27</v>
      </c>
      <c r="D9731" s="29" t="s">
        <v>20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14</v>
      </c>
      <c r="C9732" s="29" t="s">
        <v>27</v>
      </c>
      <c r="D9732" s="29" t="s">
        <v>21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14</v>
      </c>
      <c r="C9733" s="29" t="s">
        <v>27</v>
      </c>
      <c r="D9733" s="29" t="s">
        <v>22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14</v>
      </c>
      <c r="C9734" s="29" t="s">
        <v>27</v>
      </c>
      <c r="D9734" s="29" t="s">
        <v>23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14</v>
      </c>
      <c r="C9735" s="29" t="s">
        <v>27</v>
      </c>
      <c r="D9735" s="29" t="s">
        <v>24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14</v>
      </c>
      <c r="C9736" s="29" t="s">
        <v>27</v>
      </c>
      <c r="D9736" s="29" t="s">
        <v>25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14</v>
      </c>
      <c r="C9737" s="29" t="s">
        <v>27</v>
      </c>
      <c r="D9737" s="29" t="s">
        <v>26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14</v>
      </c>
      <c r="C9738" s="29" t="s">
        <v>28</v>
      </c>
      <c r="D9738" s="29" t="s">
        <v>16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14</v>
      </c>
      <c r="C9739" s="29" t="s">
        <v>28</v>
      </c>
      <c r="D9739" s="29" t="s">
        <v>17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14</v>
      </c>
      <c r="C9740" s="29" t="s">
        <v>28</v>
      </c>
      <c r="D9740" s="29" t="s">
        <v>18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14</v>
      </c>
      <c r="C9741" s="29" t="s">
        <v>28</v>
      </c>
      <c r="D9741" s="29" t="s">
        <v>19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14</v>
      </c>
      <c r="C9742" s="29" t="s">
        <v>28</v>
      </c>
      <c r="D9742" s="29" t="s">
        <v>20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14</v>
      </c>
      <c r="C9743" s="29" t="s">
        <v>28</v>
      </c>
      <c r="D9743" s="29" t="s">
        <v>21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14</v>
      </c>
      <c r="C9744" s="29" t="s">
        <v>28</v>
      </c>
      <c r="D9744" s="29" t="s">
        <v>22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14</v>
      </c>
      <c r="C9745" s="29" t="s">
        <v>28</v>
      </c>
      <c r="D9745" s="29" t="s">
        <v>23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14</v>
      </c>
      <c r="C9746" s="29" t="s">
        <v>28</v>
      </c>
      <c r="D9746" s="29" t="s">
        <v>24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14</v>
      </c>
      <c r="C9747" s="29" t="s">
        <v>28</v>
      </c>
      <c r="D9747" s="29" t="s">
        <v>25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14</v>
      </c>
      <c r="C9748" s="29" t="s">
        <v>28</v>
      </c>
      <c r="D9748" s="29" t="s">
        <v>26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14</v>
      </c>
      <c r="C9749" s="29" t="s">
        <v>29</v>
      </c>
      <c r="D9749" s="29" t="s">
        <v>16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14</v>
      </c>
      <c r="C9750" s="29" t="s">
        <v>29</v>
      </c>
      <c r="D9750" s="29" t="s">
        <v>17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14</v>
      </c>
      <c r="C9751" s="29" t="s">
        <v>29</v>
      </c>
      <c r="D9751" s="29" t="s">
        <v>18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14</v>
      </c>
      <c r="C9752" s="29" t="s">
        <v>29</v>
      </c>
      <c r="D9752" s="29" t="s">
        <v>19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14</v>
      </c>
      <c r="C9753" s="29" t="s">
        <v>29</v>
      </c>
      <c r="D9753" s="29" t="s">
        <v>20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14</v>
      </c>
      <c r="C9754" s="29" t="s">
        <v>29</v>
      </c>
      <c r="D9754" s="29" t="s">
        <v>21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14</v>
      </c>
      <c r="C9755" s="29" t="s">
        <v>29</v>
      </c>
      <c r="D9755" s="29" t="s">
        <v>22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14</v>
      </c>
      <c r="C9756" s="29" t="s">
        <v>29</v>
      </c>
      <c r="D9756" s="29" t="s">
        <v>23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14</v>
      </c>
      <c r="C9757" s="29" t="s">
        <v>29</v>
      </c>
      <c r="D9757" s="29" t="s">
        <v>24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14</v>
      </c>
      <c r="C9758" s="29" t="s">
        <v>29</v>
      </c>
      <c r="D9758" s="29" t="s">
        <v>25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14</v>
      </c>
      <c r="C9759" s="29" t="s">
        <v>29</v>
      </c>
      <c r="D9759" s="29" t="s">
        <v>26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14</v>
      </c>
      <c r="C9760" s="29" t="s">
        <v>30</v>
      </c>
      <c r="D9760" s="29" t="s">
        <v>16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14</v>
      </c>
      <c r="C9761" s="29" t="s">
        <v>30</v>
      </c>
      <c r="D9761" s="29" t="s">
        <v>17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14</v>
      </c>
      <c r="C9762" s="29" t="s">
        <v>30</v>
      </c>
      <c r="D9762" s="29" t="s">
        <v>18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14</v>
      </c>
      <c r="C9763" s="29" t="s">
        <v>30</v>
      </c>
      <c r="D9763" s="29" t="s">
        <v>19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14</v>
      </c>
      <c r="C9764" s="29" t="s">
        <v>30</v>
      </c>
      <c r="D9764" s="29" t="s">
        <v>20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14</v>
      </c>
      <c r="C9765" s="29" t="s">
        <v>30</v>
      </c>
      <c r="D9765" s="29" t="s">
        <v>21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14</v>
      </c>
      <c r="C9766" s="29" t="s">
        <v>30</v>
      </c>
      <c r="D9766" s="29" t="s">
        <v>22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14</v>
      </c>
      <c r="C9767" s="29" t="s">
        <v>30</v>
      </c>
      <c r="D9767" s="29" t="s">
        <v>23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14</v>
      </c>
      <c r="C9768" s="29" t="s">
        <v>30</v>
      </c>
      <c r="D9768" s="29" t="s">
        <v>24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14</v>
      </c>
      <c r="C9769" s="29" t="s">
        <v>30</v>
      </c>
      <c r="D9769" s="29" t="s">
        <v>25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14</v>
      </c>
      <c r="C9770" s="29" t="s">
        <v>30</v>
      </c>
      <c r="D9770" s="29" t="s">
        <v>26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14</v>
      </c>
      <c r="C9771" s="29" t="s">
        <v>31</v>
      </c>
      <c r="D9771" s="29" t="s">
        <v>17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14</v>
      </c>
      <c r="C9772" s="29" t="s">
        <v>31</v>
      </c>
      <c r="D9772" s="29" t="s">
        <v>18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14</v>
      </c>
      <c r="C9773" s="29" t="s">
        <v>31</v>
      </c>
      <c r="D9773" s="29" t="s">
        <v>19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14</v>
      </c>
      <c r="C9774" s="29" t="s">
        <v>31</v>
      </c>
      <c r="D9774" s="29" t="s">
        <v>22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14</v>
      </c>
      <c r="C9775" s="29" t="s">
        <v>31</v>
      </c>
      <c r="D9775" s="29" t="s">
        <v>24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14</v>
      </c>
      <c r="C9776" s="29" t="s">
        <v>31</v>
      </c>
      <c r="D9776" s="29" t="s">
        <v>26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32</v>
      </c>
      <c r="C9777" s="29" t="s">
        <v>15</v>
      </c>
      <c r="D9777" s="29" t="s">
        <v>16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32</v>
      </c>
      <c r="C9778" s="29" t="s">
        <v>15</v>
      </c>
      <c r="D9778" s="29" t="s">
        <v>17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32</v>
      </c>
      <c r="C9779" s="29" t="s">
        <v>15</v>
      </c>
      <c r="D9779" s="29" t="s">
        <v>18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32</v>
      </c>
      <c r="C9780" s="29" t="s">
        <v>15</v>
      </c>
      <c r="D9780" s="29" t="s">
        <v>19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32</v>
      </c>
      <c r="C9781" s="29" t="s">
        <v>15</v>
      </c>
      <c r="D9781" s="29" t="s">
        <v>20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32</v>
      </c>
      <c r="C9782" s="29" t="s">
        <v>15</v>
      </c>
      <c r="D9782" s="29" t="s">
        <v>21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32</v>
      </c>
      <c r="C9783" s="29" t="s">
        <v>15</v>
      </c>
      <c r="D9783" s="29" t="s">
        <v>22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32</v>
      </c>
      <c r="C9784" s="29" t="s">
        <v>15</v>
      </c>
      <c r="D9784" s="29" t="s">
        <v>23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32</v>
      </c>
      <c r="C9785" s="29" t="s">
        <v>15</v>
      </c>
      <c r="D9785" s="29" t="s">
        <v>24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32</v>
      </c>
      <c r="C9786" s="29" t="s">
        <v>15</v>
      </c>
      <c r="D9786" s="29" t="s">
        <v>25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32</v>
      </c>
      <c r="C9787" s="29" t="s">
        <v>15</v>
      </c>
      <c r="D9787" s="29" t="s">
        <v>26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32</v>
      </c>
      <c r="C9788" s="29" t="s">
        <v>27</v>
      </c>
      <c r="D9788" s="29" t="s">
        <v>16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32</v>
      </c>
      <c r="C9789" s="29" t="s">
        <v>27</v>
      </c>
      <c r="D9789" s="29" t="s">
        <v>17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32</v>
      </c>
      <c r="C9790" s="29" t="s">
        <v>27</v>
      </c>
      <c r="D9790" s="29" t="s">
        <v>18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32</v>
      </c>
      <c r="C9791" s="29" t="s">
        <v>27</v>
      </c>
      <c r="D9791" s="29" t="s">
        <v>19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32</v>
      </c>
      <c r="C9792" s="29" t="s">
        <v>27</v>
      </c>
      <c r="D9792" s="29" t="s">
        <v>20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32</v>
      </c>
      <c r="C9793" s="29" t="s">
        <v>27</v>
      </c>
      <c r="D9793" s="29" t="s">
        <v>21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32</v>
      </c>
      <c r="C9794" s="29" t="s">
        <v>27</v>
      </c>
      <c r="D9794" s="29" t="s">
        <v>22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32</v>
      </c>
      <c r="C9795" s="29" t="s">
        <v>27</v>
      </c>
      <c r="D9795" s="29" t="s">
        <v>23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32</v>
      </c>
      <c r="C9796" s="29" t="s">
        <v>27</v>
      </c>
      <c r="D9796" s="29" t="s">
        <v>24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32</v>
      </c>
      <c r="C9797" s="29" t="s">
        <v>27</v>
      </c>
      <c r="D9797" s="29" t="s">
        <v>25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32</v>
      </c>
      <c r="C9798" s="29" t="s">
        <v>27</v>
      </c>
      <c r="D9798" s="29" t="s">
        <v>26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32</v>
      </c>
      <c r="C9799" s="29" t="s">
        <v>28</v>
      </c>
      <c r="D9799" s="29" t="s">
        <v>16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32</v>
      </c>
      <c r="C9800" s="29" t="s">
        <v>28</v>
      </c>
      <c r="D9800" s="29" t="s">
        <v>17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32</v>
      </c>
      <c r="C9801" s="29" t="s">
        <v>28</v>
      </c>
      <c r="D9801" s="29" t="s">
        <v>18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32</v>
      </c>
      <c r="C9802" s="29" t="s">
        <v>28</v>
      </c>
      <c r="D9802" s="29" t="s">
        <v>19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32</v>
      </c>
      <c r="C9803" s="29" t="s">
        <v>28</v>
      </c>
      <c r="D9803" s="29" t="s">
        <v>20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32</v>
      </c>
      <c r="C9804" s="29" t="s">
        <v>28</v>
      </c>
      <c r="D9804" s="29" t="s">
        <v>21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32</v>
      </c>
      <c r="C9805" s="29" t="s">
        <v>28</v>
      </c>
      <c r="D9805" s="29" t="s">
        <v>22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32</v>
      </c>
      <c r="C9806" s="29" t="s">
        <v>28</v>
      </c>
      <c r="D9806" s="29" t="s">
        <v>23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32</v>
      </c>
      <c r="C9807" s="29" t="s">
        <v>28</v>
      </c>
      <c r="D9807" s="29" t="s">
        <v>24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32</v>
      </c>
      <c r="C9808" s="29" t="s">
        <v>28</v>
      </c>
      <c r="D9808" s="29" t="s">
        <v>25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32</v>
      </c>
      <c r="C9809" s="29" t="s">
        <v>28</v>
      </c>
      <c r="D9809" s="29" t="s">
        <v>26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32</v>
      </c>
      <c r="C9810" s="29" t="s">
        <v>29</v>
      </c>
      <c r="D9810" s="29" t="s">
        <v>16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32</v>
      </c>
      <c r="C9811" s="29" t="s">
        <v>29</v>
      </c>
      <c r="D9811" s="29" t="s">
        <v>17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32</v>
      </c>
      <c r="C9812" s="29" t="s">
        <v>29</v>
      </c>
      <c r="D9812" s="29" t="s">
        <v>18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32</v>
      </c>
      <c r="C9813" s="29" t="s">
        <v>29</v>
      </c>
      <c r="D9813" s="29" t="s">
        <v>19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32</v>
      </c>
      <c r="C9814" s="29" t="s">
        <v>29</v>
      </c>
      <c r="D9814" s="29" t="s">
        <v>20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32</v>
      </c>
      <c r="C9815" s="29" t="s">
        <v>29</v>
      </c>
      <c r="D9815" s="29" t="s">
        <v>21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32</v>
      </c>
      <c r="C9816" s="29" t="s">
        <v>29</v>
      </c>
      <c r="D9816" s="29" t="s">
        <v>22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32</v>
      </c>
      <c r="C9817" s="29" t="s">
        <v>29</v>
      </c>
      <c r="D9817" s="29" t="s">
        <v>23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32</v>
      </c>
      <c r="C9818" s="29" t="s">
        <v>29</v>
      </c>
      <c r="D9818" s="29" t="s">
        <v>24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32</v>
      </c>
      <c r="C9819" s="29" t="s">
        <v>29</v>
      </c>
      <c r="D9819" s="29" t="s">
        <v>25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32</v>
      </c>
      <c r="C9820" s="29" t="s">
        <v>29</v>
      </c>
      <c r="D9820" s="29" t="s">
        <v>26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32</v>
      </c>
      <c r="C9821" s="29" t="s">
        <v>30</v>
      </c>
      <c r="D9821" s="29" t="s">
        <v>16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32</v>
      </c>
      <c r="C9822" s="29" t="s">
        <v>30</v>
      </c>
      <c r="D9822" s="29" t="s">
        <v>17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32</v>
      </c>
      <c r="C9823" s="29" t="s">
        <v>30</v>
      </c>
      <c r="D9823" s="29" t="s">
        <v>18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32</v>
      </c>
      <c r="C9824" s="29" t="s">
        <v>30</v>
      </c>
      <c r="D9824" s="29" t="s">
        <v>19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32</v>
      </c>
      <c r="C9825" s="29" t="s">
        <v>30</v>
      </c>
      <c r="D9825" s="29" t="s">
        <v>20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32</v>
      </c>
      <c r="C9826" s="29" t="s">
        <v>30</v>
      </c>
      <c r="D9826" s="29" t="s">
        <v>21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32</v>
      </c>
      <c r="C9827" s="29" t="s">
        <v>30</v>
      </c>
      <c r="D9827" s="29" t="s">
        <v>22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32</v>
      </c>
      <c r="C9828" s="29" t="s">
        <v>30</v>
      </c>
      <c r="D9828" s="29" t="s">
        <v>23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32</v>
      </c>
      <c r="C9829" s="29" t="s">
        <v>30</v>
      </c>
      <c r="D9829" s="29" t="s">
        <v>24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32</v>
      </c>
      <c r="C9830" s="29" t="s">
        <v>30</v>
      </c>
      <c r="D9830" s="29" t="s">
        <v>25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32</v>
      </c>
      <c r="C9831" s="29" t="s">
        <v>30</v>
      </c>
      <c r="D9831" s="29" t="s">
        <v>26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32</v>
      </c>
      <c r="C9832" s="29" t="s">
        <v>31</v>
      </c>
      <c r="D9832" s="29" t="s">
        <v>16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32</v>
      </c>
      <c r="C9833" s="29" t="s">
        <v>31</v>
      </c>
      <c r="D9833" s="29" t="s">
        <v>17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32</v>
      </c>
      <c r="C9834" s="29" t="s">
        <v>31</v>
      </c>
      <c r="D9834" s="29" t="s">
        <v>18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32</v>
      </c>
      <c r="C9835" s="29" t="s">
        <v>31</v>
      </c>
      <c r="D9835" s="29" t="s">
        <v>19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32</v>
      </c>
      <c r="C9836" s="29" t="s">
        <v>31</v>
      </c>
      <c r="D9836" s="29" t="s">
        <v>20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32</v>
      </c>
      <c r="C9837" s="29" t="s">
        <v>31</v>
      </c>
      <c r="D9837" s="29" t="s">
        <v>21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32</v>
      </c>
      <c r="C9838" s="29" t="s">
        <v>31</v>
      </c>
      <c r="D9838" s="29" t="s">
        <v>22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32</v>
      </c>
      <c r="C9839" s="29" t="s">
        <v>31</v>
      </c>
      <c r="D9839" s="29" t="s">
        <v>23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32</v>
      </c>
      <c r="C9840" s="29" t="s">
        <v>31</v>
      </c>
      <c r="D9840" s="29" t="s">
        <v>26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14</v>
      </c>
      <c r="C9841" s="29" t="s">
        <v>15</v>
      </c>
      <c r="D9841" s="29" t="s">
        <v>16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14</v>
      </c>
      <c r="C9842" s="29" t="s">
        <v>15</v>
      </c>
      <c r="D9842" s="29" t="s">
        <v>17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14</v>
      </c>
      <c r="C9843" s="29" t="s">
        <v>15</v>
      </c>
      <c r="D9843" s="29" t="s">
        <v>18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14</v>
      </c>
      <c r="C9844" s="29" t="s">
        <v>15</v>
      </c>
      <c r="D9844" s="29" t="s">
        <v>19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14</v>
      </c>
      <c r="C9845" s="29" t="s">
        <v>15</v>
      </c>
      <c r="D9845" s="29" t="s">
        <v>20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14</v>
      </c>
      <c r="C9846" s="29" t="s">
        <v>15</v>
      </c>
      <c r="D9846" s="29" t="s">
        <v>21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14</v>
      </c>
      <c r="C9847" s="29" t="s">
        <v>15</v>
      </c>
      <c r="D9847" s="29" t="s">
        <v>22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14</v>
      </c>
      <c r="C9848" s="29" t="s">
        <v>15</v>
      </c>
      <c r="D9848" s="29" t="s">
        <v>23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14</v>
      </c>
      <c r="C9849" s="29" t="s">
        <v>15</v>
      </c>
      <c r="D9849" s="29" t="s">
        <v>24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14</v>
      </c>
      <c r="C9850" s="29" t="s">
        <v>15</v>
      </c>
      <c r="D9850" s="29" t="s">
        <v>25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14</v>
      </c>
      <c r="C9851" s="29" t="s">
        <v>15</v>
      </c>
      <c r="D9851" s="29" t="s">
        <v>26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14</v>
      </c>
      <c r="C9852" s="29" t="s">
        <v>27</v>
      </c>
      <c r="D9852" s="29" t="s">
        <v>16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14</v>
      </c>
      <c r="C9853" s="29" t="s">
        <v>27</v>
      </c>
      <c r="D9853" s="29" t="s">
        <v>17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14</v>
      </c>
      <c r="C9854" s="29" t="s">
        <v>27</v>
      </c>
      <c r="D9854" s="29" t="s">
        <v>18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14</v>
      </c>
      <c r="C9855" s="29" t="s">
        <v>27</v>
      </c>
      <c r="D9855" s="29" t="s">
        <v>19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14</v>
      </c>
      <c r="C9856" s="29" t="s">
        <v>27</v>
      </c>
      <c r="D9856" s="29" t="s">
        <v>20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14</v>
      </c>
      <c r="C9857" s="29" t="s">
        <v>27</v>
      </c>
      <c r="D9857" s="29" t="s">
        <v>21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14</v>
      </c>
      <c r="C9858" s="29" t="s">
        <v>27</v>
      </c>
      <c r="D9858" s="29" t="s">
        <v>22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14</v>
      </c>
      <c r="C9859" s="29" t="s">
        <v>27</v>
      </c>
      <c r="D9859" s="29" t="s">
        <v>23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14</v>
      </c>
      <c r="C9860" s="29" t="s">
        <v>27</v>
      </c>
      <c r="D9860" s="29" t="s">
        <v>24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14</v>
      </c>
      <c r="C9861" s="29" t="s">
        <v>27</v>
      </c>
      <c r="D9861" s="29" t="s">
        <v>25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14</v>
      </c>
      <c r="C9862" s="29" t="s">
        <v>27</v>
      </c>
      <c r="D9862" s="29" t="s">
        <v>26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14</v>
      </c>
      <c r="C9863" s="29" t="s">
        <v>28</v>
      </c>
      <c r="D9863" s="29" t="s">
        <v>16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14</v>
      </c>
      <c r="C9864" s="29" t="s">
        <v>28</v>
      </c>
      <c r="D9864" s="29" t="s">
        <v>17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14</v>
      </c>
      <c r="C9865" s="29" t="s">
        <v>28</v>
      </c>
      <c r="D9865" s="29" t="s">
        <v>18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14</v>
      </c>
      <c r="C9866" s="29" t="s">
        <v>28</v>
      </c>
      <c r="D9866" s="29" t="s">
        <v>19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14</v>
      </c>
      <c r="C9867" s="29" t="s">
        <v>28</v>
      </c>
      <c r="D9867" s="29" t="s">
        <v>20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14</v>
      </c>
      <c r="C9868" s="29" t="s">
        <v>28</v>
      </c>
      <c r="D9868" s="29" t="s">
        <v>21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14</v>
      </c>
      <c r="C9869" s="29" t="s">
        <v>28</v>
      </c>
      <c r="D9869" s="29" t="s">
        <v>22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14</v>
      </c>
      <c r="C9870" s="29" t="s">
        <v>28</v>
      </c>
      <c r="D9870" s="29" t="s">
        <v>23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14</v>
      </c>
      <c r="C9871" s="29" t="s">
        <v>28</v>
      </c>
      <c r="D9871" s="29" t="s">
        <v>24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14</v>
      </c>
      <c r="C9872" s="29" t="s">
        <v>28</v>
      </c>
      <c r="D9872" s="29" t="s">
        <v>25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14</v>
      </c>
      <c r="C9873" s="29" t="s">
        <v>28</v>
      </c>
      <c r="D9873" s="29" t="s">
        <v>26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14</v>
      </c>
      <c r="C9874" s="29" t="s">
        <v>29</v>
      </c>
      <c r="D9874" s="29" t="s">
        <v>16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14</v>
      </c>
      <c r="C9875" s="29" t="s">
        <v>29</v>
      </c>
      <c r="D9875" s="29" t="s">
        <v>17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14</v>
      </c>
      <c r="C9876" s="29" t="s">
        <v>29</v>
      </c>
      <c r="D9876" s="29" t="s">
        <v>18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14</v>
      </c>
      <c r="C9877" s="29" t="s">
        <v>29</v>
      </c>
      <c r="D9877" s="29" t="s">
        <v>19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14</v>
      </c>
      <c r="C9878" s="29" t="s">
        <v>29</v>
      </c>
      <c r="D9878" s="29" t="s">
        <v>20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14</v>
      </c>
      <c r="C9879" s="29" t="s">
        <v>29</v>
      </c>
      <c r="D9879" s="29" t="s">
        <v>21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14</v>
      </c>
      <c r="C9880" s="29" t="s">
        <v>29</v>
      </c>
      <c r="D9880" s="29" t="s">
        <v>22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14</v>
      </c>
      <c r="C9881" s="29" t="s">
        <v>29</v>
      </c>
      <c r="D9881" s="29" t="s">
        <v>23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14</v>
      </c>
      <c r="C9882" s="29" t="s">
        <v>29</v>
      </c>
      <c r="D9882" s="29" t="s">
        <v>24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14</v>
      </c>
      <c r="C9883" s="29" t="s">
        <v>29</v>
      </c>
      <c r="D9883" s="29" t="s">
        <v>25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14</v>
      </c>
      <c r="C9884" s="29" t="s">
        <v>29</v>
      </c>
      <c r="D9884" s="29" t="s">
        <v>26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14</v>
      </c>
      <c r="C9885" s="29" t="s">
        <v>30</v>
      </c>
      <c r="D9885" s="29" t="s">
        <v>16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14</v>
      </c>
      <c r="C9886" s="29" t="s">
        <v>30</v>
      </c>
      <c r="D9886" s="29" t="s">
        <v>17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14</v>
      </c>
      <c r="C9887" s="29" t="s">
        <v>30</v>
      </c>
      <c r="D9887" s="29" t="s">
        <v>18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14</v>
      </c>
      <c r="C9888" s="29" t="s">
        <v>30</v>
      </c>
      <c r="D9888" s="29" t="s">
        <v>19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14</v>
      </c>
      <c r="C9889" s="29" t="s">
        <v>30</v>
      </c>
      <c r="D9889" s="29" t="s">
        <v>20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14</v>
      </c>
      <c r="C9890" s="29" t="s">
        <v>30</v>
      </c>
      <c r="D9890" s="29" t="s">
        <v>21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14</v>
      </c>
      <c r="C9891" s="29" t="s">
        <v>30</v>
      </c>
      <c r="D9891" s="29" t="s">
        <v>22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14</v>
      </c>
      <c r="C9892" s="29" t="s">
        <v>30</v>
      </c>
      <c r="D9892" s="29" t="s">
        <v>23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14</v>
      </c>
      <c r="C9893" s="29" t="s">
        <v>30</v>
      </c>
      <c r="D9893" s="29" t="s">
        <v>24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14</v>
      </c>
      <c r="C9894" s="29" t="s">
        <v>30</v>
      </c>
      <c r="D9894" s="29" t="s">
        <v>25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14</v>
      </c>
      <c r="C9895" s="29" t="s">
        <v>30</v>
      </c>
      <c r="D9895" s="29" t="s">
        <v>26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14</v>
      </c>
      <c r="C9896" s="29" t="s">
        <v>31</v>
      </c>
      <c r="D9896" s="29" t="s">
        <v>17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14</v>
      </c>
      <c r="C9897" s="29" t="s">
        <v>31</v>
      </c>
      <c r="D9897" s="29" t="s">
        <v>18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14</v>
      </c>
      <c r="C9898" s="29" t="s">
        <v>31</v>
      </c>
      <c r="D9898" s="29" t="s">
        <v>19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14</v>
      </c>
      <c r="C9899" s="29" t="s">
        <v>31</v>
      </c>
      <c r="D9899" s="29" t="s">
        <v>20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14</v>
      </c>
      <c r="C9900" s="29" t="s">
        <v>31</v>
      </c>
      <c r="D9900" s="29" t="s">
        <v>21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14</v>
      </c>
      <c r="C9901" s="29" t="s">
        <v>31</v>
      </c>
      <c r="D9901" s="29" t="s">
        <v>22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14</v>
      </c>
      <c r="C9902" s="29" t="s">
        <v>31</v>
      </c>
      <c r="D9902" s="29" t="s">
        <v>23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14</v>
      </c>
      <c r="C9903" s="29" t="s">
        <v>31</v>
      </c>
      <c r="D9903" s="29" t="s">
        <v>24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14</v>
      </c>
      <c r="C9904" s="29" t="s">
        <v>31</v>
      </c>
      <c r="D9904" s="29" t="s">
        <v>25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32</v>
      </c>
      <c r="C9905" s="29" t="s">
        <v>15</v>
      </c>
      <c r="D9905" s="29" t="s">
        <v>16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32</v>
      </c>
      <c r="C9906" s="29" t="s">
        <v>15</v>
      </c>
      <c r="D9906" s="29" t="s">
        <v>17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32</v>
      </c>
      <c r="C9907" s="29" t="s">
        <v>15</v>
      </c>
      <c r="D9907" s="29" t="s">
        <v>18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32</v>
      </c>
      <c r="C9908" s="29" t="s">
        <v>15</v>
      </c>
      <c r="D9908" s="29" t="s">
        <v>19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32</v>
      </c>
      <c r="C9909" s="29" t="s">
        <v>15</v>
      </c>
      <c r="D9909" s="29" t="s">
        <v>20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32</v>
      </c>
      <c r="C9910" s="29" t="s">
        <v>15</v>
      </c>
      <c r="D9910" s="29" t="s">
        <v>21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32</v>
      </c>
      <c r="C9911" s="29" t="s">
        <v>15</v>
      </c>
      <c r="D9911" s="29" t="s">
        <v>22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32</v>
      </c>
      <c r="C9912" s="29" t="s">
        <v>15</v>
      </c>
      <c r="D9912" s="29" t="s">
        <v>23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32</v>
      </c>
      <c r="C9913" s="29" t="s">
        <v>15</v>
      </c>
      <c r="D9913" s="29" t="s">
        <v>24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32</v>
      </c>
      <c r="C9914" s="29" t="s">
        <v>15</v>
      </c>
      <c r="D9914" s="29" t="s">
        <v>25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32</v>
      </c>
      <c r="C9915" s="29" t="s">
        <v>15</v>
      </c>
      <c r="D9915" s="29" t="s">
        <v>26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32</v>
      </c>
      <c r="C9916" s="29" t="s">
        <v>27</v>
      </c>
      <c r="D9916" s="29" t="s">
        <v>16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32</v>
      </c>
      <c r="C9917" s="29" t="s">
        <v>27</v>
      </c>
      <c r="D9917" s="29" t="s">
        <v>17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32</v>
      </c>
      <c r="C9918" s="29" t="s">
        <v>27</v>
      </c>
      <c r="D9918" s="29" t="s">
        <v>18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32</v>
      </c>
      <c r="C9919" s="29" t="s">
        <v>27</v>
      </c>
      <c r="D9919" s="29" t="s">
        <v>19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32</v>
      </c>
      <c r="C9920" s="29" t="s">
        <v>27</v>
      </c>
      <c r="D9920" s="29" t="s">
        <v>20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32</v>
      </c>
      <c r="C9921" s="29" t="s">
        <v>27</v>
      </c>
      <c r="D9921" s="29" t="s">
        <v>21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32</v>
      </c>
      <c r="C9922" s="29" t="s">
        <v>27</v>
      </c>
      <c r="D9922" s="29" t="s">
        <v>22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32</v>
      </c>
      <c r="C9923" s="29" t="s">
        <v>27</v>
      </c>
      <c r="D9923" s="29" t="s">
        <v>23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32</v>
      </c>
      <c r="C9924" s="29" t="s">
        <v>27</v>
      </c>
      <c r="D9924" s="29" t="s">
        <v>24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32</v>
      </c>
      <c r="C9925" s="29" t="s">
        <v>27</v>
      </c>
      <c r="D9925" s="29" t="s">
        <v>25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32</v>
      </c>
      <c r="C9926" s="29" t="s">
        <v>27</v>
      </c>
      <c r="D9926" s="29" t="s">
        <v>26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32</v>
      </c>
      <c r="C9927" s="29" t="s">
        <v>28</v>
      </c>
      <c r="D9927" s="29" t="s">
        <v>16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32</v>
      </c>
      <c r="C9928" s="29" t="s">
        <v>28</v>
      </c>
      <c r="D9928" s="29" t="s">
        <v>17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32</v>
      </c>
      <c r="C9929" s="29" t="s">
        <v>28</v>
      </c>
      <c r="D9929" s="29" t="s">
        <v>18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32</v>
      </c>
      <c r="C9930" s="29" t="s">
        <v>28</v>
      </c>
      <c r="D9930" s="29" t="s">
        <v>19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32</v>
      </c>
      <c r="C9931" s="29" t="s">
        <v>28</v>
      </c>
      <c r="D9931" s="29" t="s">
        <v>20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32</v>
      </c>
      <c r="C9932" s="29" t="s">
        <v>28</v>
      </c>
      <c r="D9932" s="29" t="s">
        <v>21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32</v>
      </c>
      <c r="C9933" s="29" t="s">
        <v>28</v>
      </c>
      <c r="D9933" s="29" t="s">
        <v>22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32</v>
      </c>
      <c r="C9934" s="29" t="s">
        <v>28</v>
      </c>
      <c r="D9934" s="29" t="s">
        <v>23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32</v>
      </c>
      <c r="C9935" s="29" t="s">
        <v>28</v>
      </c>
      <c r="D9935" s="29" t="s">
        <v>24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32</v>
      </c>
      <c r="C9936" s="29" t="s">
        <v>28</v>
      </c>
      <c r="D9936" s="29" t="s">
        <v>25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32</v>
      </c>
      <c r="C9937" s="29" t="s">
        <v>28</v>
      </c>
      <c r="D9937" s="29" t="s">
        <v>26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32</v>
      </c>
      <c r="C9938" s="29" t="s">
        <v>29</v>
      </c>
      <c r="D9938" s="29" t="s">
        <v>16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32</v>
      </c>
      <c r="C9939" s="29" t="s">
        <v>29</v>
      </c>
      <c r="D9939" s="29" t="s">
        <v>17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32</v>
      </c>
      <c r="C9940" s="29" t="s">
        <v>29</v>
      </c>
      <c r="D9940" s="29" t="s">
        <v>18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32</v>
      </c>
      <c r="C9941" s="29" t="s">
        <v>29</v>
      </c>
      <c r="D9941" s="29" t="s">
        <v>19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32</v>
      </c>
      <c r="C9942" s="29" t="s">
        <v>29</v>
      </c>
      <c r="D9942" s="29" t="s">
        <v>20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32</v>
      </c>
      <c r="C9943" s="29" t="s">
        <v>29</v>
      </c>
      <c r="D9943" s="29" t="s">
        <v>21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32</v>
      </c>
      <c r="C9944" s="29" t="s">
        <v>29</v>
      </c>
      <c r="D9944" s="29" t="s">
        <v>22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32</v>
      </c>
      <c r="C9945" s="29" t="s">
        <v>29</v>
      </c>
      <c r="D9945" s="29" t="s">
        <v>23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32</v>
      </c>
      <c r="C9946" s="29" t="s">
        <v>29</v>
      </c>
      <c r="D9946" s="29" t="s">
        <v>24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32</v>
      </c>
      <c r="C9947" s="29" t="s">
        <v>29</v>
      </c>
      <c r="D9947" s="29" t="s">
        <v>25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32</v>
      </c>
      <c r="C9948" s="29" t="s">
        <v>29</v>
      </c>
      <c r="D9948" s="29" t="s">
        <v>26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32</v>
      </c>
      <c r="C9949" s="29" t="s">
        <v>30</v>
      </c>
      <c r="D9949" s="29" t="s">
        <v>16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32</v>
      </c>
      <c r="C9950" s="29" t="s">
        <v>30</v>
      </c>
      <c r="D9950" s="29" t="s">
        <v>17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32</v>
      </c>
      <c r="C9951" s="29" t="s">
        <v>30</v>
      </c>
      <c r="D9951" s="29" t="s">
        <v>18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32</v>
      </c>
      <c r="C9952" s="29" t="s">
        <v>30</v>
      </c>
      <c r="D9952" s="29" t="s">
        <v>19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32</v>
      </c>
      <c r="C9953" s="29" t="s">
        <v>30</v>
      </c>
      <c r="D9953" s="29" t="s">
        <v>20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32</v>
      </c>
      <c r="C9954" s="29" t="s">
        <v>30</v>
      </c>
      <c r="D9954" s="29" t="s">
        <v>21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32</v>
      </c>
      <c r="C9955" s="29" t="s">
        <v>30</v>
      </c>
      <c r="D9955" s="29" t="s">
        <v>22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32</v>
      </c>
      <c r="C9956" s="29" t="s">
        <v>30</v>
      </c>
      <c r="D9956" s="29" t="s">
        <v>23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32</v>
      </c>
      <c r="C9957" s="29" t="s">
        <v>30</v>
      </c>
      <c r="D9957" s="29" t="s">
        <v>24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32</v>
      </c>
      <c r="C9958" s="29" t="s">
        <v>30</v>
      </c>
      <c r="D9958" s="29" t="s">
        <v>25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32</v>
      </c>
      <c r="C9959" s="29" t="s">
        <v>30</v>
      </c>
      <c r="D9959" s="29" t="s">
        <v>26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32</v>
      </c>
      <c r="C9960" s="29" t="s">
        <v>31</v>
      </c>
      <c r="D9960" s="29" t="s">
        <v>17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32</v>
      </c>
      <c r="C9961" s="29" t="s">
        <v>31</v>
      </c>
      <c r="D9961" s="29" t="s">
        <v>18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32</v>
      </c>
      <c r="C9962" s="29" t="s">
        <v>31</v>
      </c>
      <c r="D9962" s="29" t="s">
        <v>19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32</v>
      </c>
      <c r="C9963" s="29" t="s">
        <v>31</v>
      </c>
      <c r="D9963" s="29" t="s">
        <v>20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32</v>
      </c>
      <c r="C9964" s="29" t="s">
        <v>31</v>
      </c>
      <c r="D9964" s="29" t="s">
        <v>21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32</v>
      </c>
      <c r="C9965" s="29" t="s">
        <v>31</v>
      </c>
      <c r="D9965" s="29" t="s">
        <v>23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14</v>
      </c>
      <c r="C9966" s="29" t="s">
        <v>15</v>
      </c>
      <c r="D9966" s="29" t="s">
        <v>16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14</v>
      </c>
      <c r="C9967" s="29" t="s">
        <v>15</v>
      </c>
      <c r="D9967" s="29" t="s">
        <v>17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14</v>
      </c>
      <c r="C9968" s="29" t="s">
        <v>15</v>
      </c>
      <c r="D9968" s="29" t="s">
        <v>18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14</v>
      </c>
      <c r="C9969" s="29" t="s">
        <v>15</v>
      </c>
      <c r="D9969" s="29" t="s">
        <v>19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14</v>
      </c>
      <c r="C9970" s="29" t="s">
        <v>15</v>
      </c>
      <c r="D9970" s="29" t="s">
        <v>20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14</v>
      </c>
      <c r="C9971" s="29" t="s">
        <v>15</v>
      </c>
      <c r="D9971" s="29" t="s">
        <v>21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14</v>
      </c>
      <c r="C9972" s="29" t="s">
        <v>15</v>
      </c>
      <c r="D9972" s="29" t="s">
        <v>22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14</v>
      </c>
      <c r="C9973" s="29" t="s">
        <v>15</v>
      </c>
      <c r="D9973" s="29" t="s">
        <v>23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14</v>
      </c>
      <c r="C9974" s="29" t="s">
        <v>15</v>
      </c>
      <c r="D9974" s="29" t="s">
        <v>24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14</v>
      </c>
      <c r="C9975" s="29" t="s">
        <v>15</v>
      </c>
      <c r="D9975" s="29" t="s">
        <v>25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14</v>
      </c>
      <c r="C9976" s="29" t="s">
        <v>15</v>
      </c>
      <c r="D9976" s="29" t="s">
        <v>26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14</v>
      </c>
      <c r="C9977" s="29" t="s">
        <v>27</v>
      </c>
      <c r="D9977" s="29" t="s">
        <v>16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14</v>
      </c>
      <c r="C9978" s="29" t="s">
        <v>27</v>
      </c>
      <c r="D9978" s="29" t="s">
        <v>17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14</v>
      </c>
      <c r="C9979" s="29" t="s">
        <v>27</v>
      </c>
      <c r="D9979" s="29" t="s">
        <v>18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14</v>
      </c>
      <c r="C9980" s="29" t="s">
        <v>27</v>
      </c>
      <c r="D9980" s="29" t="s">
        <v>19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14</v>
      </c>
      <c r="C9981" s="29" t="s">
        <v>27</v>
      </c>
      <c r="D9981" s="29" t="s">
        <v>20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14</v>
      </c>
      <c r="C9982" s="29" t="s">
        <v>27</v>
      </c>
      <c r="D9982" s="29" t="s">
        <v>21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14</v>
      </c>
      <c r="C9983" s="29" t="s">
        <v>27</v>
      </c>
      <c r="D9983" s="29" t="s">
        <v>22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14</v>
      </c>
      <c r="C9984" s="29" t="s">
        <v>27</v>
      </c>
      <c r="D9984" s="29" t="s">
        <v>23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14</v>
      </c>
      <c r="C9985" s="29" t="s">
        <v>27</v>
      </c>
      <c r="D9985" s="29" t="s">
        <v>24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14</v>
      </c>
      <c r="C9986" s="29" t="s">
        <v>27</v>
      </c>
      <c r="D9986" s="29" t="s">
        <v>25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14</v>
      </c>
      <c r="C9987" s="29" t="s">
        <v>27</v>
      </c>
      <c r="D9987" s="29" t="s">
        <v>26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14</v>
      </c>
      <c r="C9988" s="29" t="s">
        <v>28</v>
      </c>
      <c r="D9988" s="29" t="s">
        <v>16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14</v>
      </c>
      <c r="C9989" s="29" t="s">
        <v>28</v>
      </c>
      <c r="D9989" s="29" t="s">
        <v>17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14</v>
      </c>
      <c r="C9990" s="29" t="s">
        <v>28</v>
      </c>
      <c r="D9990" s="29" t="s">
        <v>18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14</v>
      </c>
      <c r="C9991" s="29" t="s">
        <v>28</v>
      </c>
      <c r="D9991" s="29" t="s">
        <v>19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14</v>
      </c>
      <c r="C9992" s="29" t="s">
        <v>28</v>
      </c>
      <c r="D9992" s="29" t="s">
        <v>20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14</v>
      </c>
      <c r="C9993" s="29" t="s">
        <v>28</v>
      </c>
      <c r="D9993" s="29" t="s">
        <v>21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14</v>
      </c>
      <c r="C9994" s="29" t="s">
        <v>28</v>
      </c>
      <c r="D9994" s="29" t="s">
        <v>22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14</v>
      </c>
      <c r="C9995" s="29" t="s">
        <v>28</v>
      </c>
      <c r="D9995" s="29" t="s">
        <v>23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14</v>
      </c>
      <c r="C9996" s="29" t="s">
        <v>28</v>
      </c>
      <c r="D9996" s="29" t="s">
        <v>24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14</v>
      </c>
      <c r="C9997" s="29" t="s">
        <v>28</v>
      </c>
      <c r="D9997" s="29" t="s">
        <v>25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14</v>
      </c>
      <c r="C9998" s="29" t="s">
        <v>28</v>
      </c>
      <c r="D9998" s="29" t="s">
        <v>26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14</v>
      </c>
      <c r="C9999" s="29" t="s">
        <v>29</v>
      </c>
      <c r="D9999" s="29" t="s">
        <v>16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14</v>
      </c>
      <c r="C10000" s="29" t="s">
        <v>29</v>
      </c>
      <c r="D10000" s="29" t="s">
        <v>17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14</v>
      </c>
      <c r="C10001" s="29" t="s">
        <v>29</v>
      </c>
      <c r="D10001" s="29" t="s">
        <v>18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14</v>
      </c>
      <c r="C10002" s="29" t="s">
        <v>29</v>
      </c>
      <c r="D10002" s="29" t="s">
        <v>19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14</v>
      </c>
      <c r="C10003" s="29" t="s">
        <v>29</v>
      </c>
      <c r="D10003" s="29" t="s">
        <v>20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14</v>
      </c>
      <c r="C10004" s="29" t="s">
        <v>29</v>
      </c>
      <c r="D10004" s="29" t="s">
        <v>21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14</v>
      </c>
      <c r="C10005" s="29" t="s">
        <v>29</v>
      </c>
      <c r="D10005" s="29" t="s">
        <v>22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14</v>
      </c>
      <c r="C10006" s="29" t="s">
        <v>29</v>
      </c>
      <c r="D10006" s="29" t="s">
        <v>23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14</v>
      </c>
      <c r="C10007" s="29" t="s">
        <v>29</v>
      </c>
      <c r="D10007" s="29" t="s">
        <v>24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14</v>
      </c>
      <c r="C10008" s="29" t="s">
        <v>29</v>
      </c>
      <c r="D10008" s="29" t="s">
        <v>25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14</v>
      </c>
      <c r="C10009" s="29" t="s">
        <v>29</v>
      </c>
      <c r="D10009" s="29" t="s">
        <v>26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14</v>
      </c>
      <c r="C10010" s="29" t="s">
        <v>30</v>
      </c>
      <c r="D10010" s="29" t="s">
        <v>16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14</v>
      </c>
      <c r="C10011" s="29" t="s">
        <v>30</v>
      </c>
      <c r="D10011" s="29" t="s">
        <v>17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14</v>
      </c>
      <c r="C10012" s="29" t="s">
        <v>30</v>
      </c>
      <c r="D10012" s="29" t="s">
        <v>18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14</v>
      </c>
      <c r="C10013" s="29" t="s">
        <v>30</v>
      </c>
      <c r="D10013" s="29" t="s">
        <v>19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14</v>
      </c>
      <c r="C10014" s="29" t="s">
        <v>30</v>
      </c>
      <c r="D10014" s="29" t="s">
        <v>20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14</v>
      </c>
      <c r="C10015" s="29" t="s">
        <v>30</v>
      </c>
      <c r="D10015" s="29" t="s">
        <v>21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14</v>
      </c>
      <c r="C10016" s="29" t="s">
        <v>30</v>
      </c>
      <c r="D10016" s="29" t="s">
        <v>22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14</v>
      </c>
      <c r="C10017" s="29" t="s">
        <v>30</v>
      </c>
      <c r="D10017" s="29" t="s">
        <v>23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14</v>
      </c>
      <c r="C10018" s="29" t="s">
        <v>30</v>
      </c>
      <c r="D10018" s="29" t="s">
        <v>24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14</v>
      </c>
      <c r="C10019" s="29" t="s">
        <v>30</v>
      </c>
      <c r="D10019" s="29" t="s">
        <v>25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14</v>
      </c>
      <c r="C10020" s="29" t="s">
        <v>30</v>
      </c>
      <c r="D10020" s="29" t="s">
        <v>26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14</v>
      </c>
      <c r="C10021" s="29" t="s">
        <v>31</v>
      </c>
      <c r="D10021" s="29" t="s">
        <v>17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14</v>
      </c>
      <c r="C10022" s="29" t="s">
        <v>31</v>
      </c>
      <c r="D10022" s="29" t="s">
        <v>18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14</v>
      </c>
      <c r="C10023" s="29" t="s">
        <v>31</v>
      </c>
      <c r="D10023" s="29" t="s">
        <v>19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14</v>
      </c>
      <c r="C10024" s="29" t="s">
        <v>31</v>
      </c>
      <c r="D10024" s="29" t="s">
        <v>20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14</v>
      </c>
      <c r="C10025" s="29" t="s">
        <v>31</v>
      </c>
      <c r="D10025" s="29" t="s">
        <v>21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14</v>
      </c>
      <c r="C10026" s="29" t="s">
        <v>31</v>
      </c>
      <c r="D10026" s="29" t="s">
        <v>22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14</v>
      </c>
      <c r="C10027" s="29" t="s">
        <v>31</v>
      </c>
      <c r="D10027" s="29" t="s">
        <v>26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32</v>
      </c>
      <c r="C10028" s="29" t="s">
        <v>15</v>
      </c>
      <c r="D10028" s="29" t="s">
        <v>16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32</v>
      </c>
      <c r="C10029" s="29" t="s">
        <v>15</v>
      </c>
      <c r="D10029" s="29" t="s">
        <v>17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32</v>
      </c>
      <c r="C10030" s="29" t="s">
        <v>15</v>
      </c>
      <c r="D10030" s="29" t="s">
        <v>18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32</v>
      </c>
      <c r="C10031" s="29" t="s">
        <v>15</v>
      </c>
      <c r="D10031" s="29" t="s">
        <v>19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32</v>
      </c>
      <c r="C10032" s="29" t="s">
        <v>15</v>
      </c>
      <c r="D10032" s="29" t="s">
        <v>20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32</v>
      </c>
      <c r="C10033" s="29" t="s">
        <v>15</v>
      </c>
      <c r="D10033" s="29" t="s">
        <v>21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32</v>
      </c>
      <c r="C10034" s="29" t="s">
        <v>15</v>
      </c>
      <c r="D10034" s="29" t="s">
        <v>22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32</v>
      </c>
      <c r="C10035" s="29" t="s">
        <v>15</v>
      </c>
      <c r="D10035" s="29" t="s">
        <v>23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32</v>
      </c>
      <c r="C10036" s="29" t="s">
        <v>15</v>
      </c>
      <c r="D10036" s="29" t="s">
        <v>24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32</v>
      </c>
      <c r="C10037" s="29" t="s">
        <v>15</v>
      </c>
      <c r="D10037" s="29" t="s">
        <v>25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32</v>
      </c>
      <c r="C10038" s="29" t="s">
        <v>15</v>
      </c>
      <c r="D10038" s="29" t="s">
        <v>26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32</v>
      </c>
      <c r="C10039" s="29" t="s">
        <v>27</v>
      </c>
      <c r="D10039" s="29" t="s">
        <v>16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32</v>
      </c>
      <c r="C10040" s="29" t="s">
        <v>27</v>
      </c>
      <c r="D10040" s="29" t="s">
        <v>17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32</v>
      </c>
      <c r="C10041" s="29" t="s">
        <v>27</v>
      </c>
      <c r="D10041" s="29" t="s">
        <v>18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32</v>
      </c>
      <c r="C10042" s="29" t="s">
        <v>27</v>
      </c>
      <c r="D10042" s="29" t="s">
        <v>19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32</v>
      </c>
      <c r="C10043" s="29" t="s">
        <v>27</v>
      </c>
      <c r="D10043" s="29" t="s">
        <v>20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32</v>
      </c>
      <c r="C10044" s="29" t="s">
        <v>27</v>
      </c>
      <c r="D10044" s="29" t="s">
        <v>21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32</v>
      </c>
      <c r="C10045" s="29" t="s">
        <v>27</v>
      </c>
      <c r="D10045" s="29" t="s">
        <v>22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32</v>
      </c>
      <c r="C10046" s="29" t="s">
        <v>27</v>
      </c>
      <c r="D10046" s="29" t="s">
        <v>23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32</v>
      </c>
      <c r="C10047" s="29" t="s">
        <v>27</v>
      </c>
      <c r="D10047" s="29" t="s">
        <v>24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32</v>
      </c>
      <c r="C10048" s="29" t="s">
        <v>27</v>
      </c>
      <c r="D10048" s="29" t="s">
        <v>25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32</v>
      </c>
      <c r="C10049" s="29" t="s">
        <v>27</v>
      </c>
      <c r="D10049" s="29" t="s">
        <v>26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32</v>
      </c>
      <c r="C10050" s="29" t="s">
        <v>28</v>
      </c>
      <c r="D10050" s="29" t="s">
        <v>16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32</v>
      </c>
      <c r="C10051" s="29" t="s">
        <v>28</v>
      </c>
      <c r="D10051" s="29" t="s">
        <v>17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32</v>
      </c>
      <c r="C10052" s="29" t="s">
        <v>28</v>
      </c>
      <c r="D10052" s="29" t="s">
        <v>18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32</v>
      </c>
      <c r="C10053" s="29" t="s">
        <v>28</v>
      </c>
      <c r="D10053" s="29" t="s">
        <v>19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32</v>
      </c>
      <c r="C10054" s="29" t="s">
        <v>28</v>
      </c>
      <c r="D10054" s="29" t="s">
        <v>20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32</v>
      </c>
      <c r="C10055" s="29" t="s">
        <v>28</v>
      </c>
      <c r="D10055" s="29" t="s">
        <v>21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32</v>
      </c>
      <c r="C10056" s="29" t="s">
        <v>28</v>
      </c>
      <c r="D10056" s="29" t="s">
        <v>22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32</v>
      </c>
      <c r="C10057" s="29" t="s">
        <v>28</v>
      </c>
      <c r="D10057" s="29" t="s">
        <v>23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32</v>
      </c>
      <c r="C10058" s="29" t="s">
        <v>28</v>
      </c>
      <c r="D10058" s="29" t="s">
        <v>24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32</v>
      </c>
      <c r="C10059" s="29" t="s">
        <v>28</v>
      </c>
      <c r="D10059" s="29" t="s">
        <v>25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32</v>
      </c>
      <c r="C10060" s="29" t="s">
        <v>28</v>
      </c>
      <c r="D10060" s="29" t="s">
        <v>26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32</v>
      </c>
      <c r="C10061" s="29" t="s">
        <v>29</v>
      </c>
      <c r="D10061" s="29" t="s">
        <v>16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32</v>
      </c>
      <c r="C10062" s="29" t="s">
        <v>29</v>
      </c>
      <c r="D10062" s="29" t="s">
        <v>17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32</v>
      </c>
      <c r="C10063" s="29" t="s">
        <v>29</v>
      </c>
      <c r="D10063" s="29" t="s">
        <v>18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32</v>
      </c>
      <c r="C10064" s="29" t="s">
        <v>29</v>
      </c>
      <c r="D10064" s="29" t="s">
        <v>19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32</v>
      </c>
      <c r="C10065" s="29" t="s">
        <v>29</v>
      </c>
      <c r="D10065" s="29" t="s">
        <v>20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32</v>
      </c>
      <c r="C10066" s="29" t="s">
        <v>29</v>
      </c>
      <c r="D10066" s="29" t="s">
        <v>21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32</v>
      </c>
      <c r="C10067" s="29" t="s">
        <v>29</v>
      </c>
      <c r="D10067" s="29" t="s">
        <v>22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32</v>
      </c>
      <c r="C10068" s="29" t="s">
        <v>29</v>
      </c>
      <c r="D10068" s="29" t="s">
        <v>23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32</v>
      </c>
      <c r="C10069" s="29" t="s">
        <v>29</v>
      </c>
      <c r="D10069" s="29" t="s">
        <v>24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32</v>
      </c>
      <c r="C10070" s="29" t="s">
        <v>29</v>
      </c>
      <c r="D10070" s="29" t="s">
        <v>25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32</v>
      </c>
      <c r="C10071" s="29" t="s">
        <v>29</v>
      </c>
      <c r="D10071" s="29" t="s">
        <v>26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32</v>
      </c>
      <c r="C10072" s="29" t="s">
        <v>30</v>
      </c>
      <c r="D10072" s="29" t="s">
        <v>16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32</v>
      </c>
      <c r="C10073" s="29" t="s">
        <v>30</v>
      </c>
      <c r="D10073" s="29" t="s">
        <v>17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32</v>
      </c>
      <c r="C10074" s="29" t="s">
        <v>30</v>
      </c>
      <c r="D10074" s="29" t="s">
        <v>18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32</v>
      </c>
      <c r="C10075" s="29" t="s">
        <v>30</v>
      </c>
      <c r="D10075" s="29" t="s">
        <v>19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32</v>
      </c>
      <c r="C10076" s="29" t="s">
        <v>30</v>
      </c>
      <c r="D10076" s="29" t="s">
        <v>20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32</v>
      </c>
      <c r="C10077" s="29" t="s">
        <v>30</v>
      </c>
      <c r="D10077" s="29" t="s">
        <v>21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32</v>
      </c>
      <c r="C10078" s="29" t="s">
        <v>30</v>
      </c>
      <c r="D10078" s="29" t="s">
        <v>22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32</v>
      </c>
      <c r="C10079" s="29" t="s">
        <v>30</v>
      </c>
      <c r="D10079" s="29" t="s">
        <v>23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32</v>
      </c>
      <c r="C10080" s="29" t="s">
        <v>30</v>
      </c>
      <c r="D10080" s="29" t="s">
        <v>24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32</v>
      </c>
      <c r="C10081" s="29" t="s">
        <v>30</v>
      </c>
      <c r="D10081" s="29" t="s">
        <v>25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32</v>
      </c>
      <c r="C10082" s="29" t="s">
        <v>30</v>
      </c>
      <c r="D10082" s="29" t="s">
        <v>26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32</v>
      </c>
      <c r="C10083" s="29" t="s">
        <v>31</v>
      </c>
      <c r="D10083" s="29" t="s">
        <v>17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32</v>
      </c>
      <c r="C10084" s="29" t="s">
        <v>31</v>
      </c>
      <c r="D10084" s="29" t="s">
        <v>18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32</v>
      </c>
      <c r="C10085" s="29" t="s">
        <v>31</v>
      </c>
      <c r="D10085" s="29" t="s">
        <v>19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32</v>
      </c>
      <c r="C10086" s="29" t="s">
        <v>31</v>
      </c>
      <c r="D10086" s="29" t="s">
        <v>21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32</v>
      </c>
      <c r="C10087" s="29" t="s">
        <v>31</v>
      </c>
      <c r="D10087" s="29" t="s">
        <v>22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32</v>
      </c>
      <c r="C10088" s="29" t="s">
        <v>31</v>
      </c>
      <c r="D10088" s="29" t="s">
        <v>23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32</v>
      </c>
      <c r="C10089" s="29" t="s">
        <v>31</v>
      </c>
      <c r="D10089" s="29" t="s">
        <v>24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32</v>
      </c>
      <c r="C10090" s="29" t="s">
        <v>31</v>
      </c>
      <c r="D10090" s="29" t="s">
        <v>25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32</v>
      </c>
      <c r="C10091" s="29" t="s">
        <v>31</v>
      </c>
      <c r="D10091" s="29" t="s">
        <v>26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14</v>
      </c>
      <c r="C10092" s="29" t="s">
        <v>15</v>
      </c>
      <c r="D10092" s="29" t="s">
        <v>16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14</v>
      </c>
      <c r="C10093" s="29" t="s">
        <v>15</v>
      </c>
      <c r="D10093" s="29" t="s">
        <v>17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14</v>
      </c>
      <c r="C10094" s="29" t="s">
        <v>15</v>
      </c>
      <c r="D10094" s="29" t="s">
        <v>18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14</v>
      </c>
      <c r="C10095" s="29" t="s">
        <v>15</v>
      </c>
      <c r="D10095" s="29" t="s">
        <v>19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14</v>
      </c>
      <c r="C10096" s="29" t="s">
        <v>15</v>
      </c>
      <c r="D10096" s="29" t="s">
        <v>20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14</v>
      </c>
      <c r="C10097" s="29" t="s">
        <v>15</v>
      </c>
      <c r="D10097" s="29" t="s">
        <v>21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14</v>
      </c>
      <c r="C10098" s="29" t="s">
        <v>15</v>
      </c>
      <c r="D10098" s="29" t="s">
        <v>22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14</v>
      </c>
      <c r="C10099" s="29" t="s">
        <v>15</v>
      </c>
      <c r="D10099" s="29" t="s">
        <v>23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14</v>
      </c>
      <c r="C10100" s="29" t="s">
        <v>15</v>
      </c>
      <c r="D10100" s="29" t="s">
        <v>24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14</v>
      </c>
      <c r="C10101" s="29" t="s">
        <v>15</v>
      </c>
      <c r="D10101" s="29" t="s">
        <v>25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14</v>
      </c>
      <c r="C10102" s="29" t="s">
        <v>15</v>
      </c>
      <c r="D10102" s="29" t="s">
        <v>26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14</v>
      </c>
      <c r="C10103" s="29" t="s">
        <v>27</v>
      </c>
      <c r="D10103" s="29" t="s">
        <v>16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14</v>
      </c>
      <c r="C10104" s="29" t="s">
        <v>27</v>
      </c>
      <c r="D10104" s="29" t="s">
        <v>17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14</v>
      </c>
      <c r="C10105" s="29" t="s">
        <v>27</v>
      </c>
      <c r="D10105" s="29" t="s">
        <v>18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14</v>
      </c>
      <c r="C10106" s="29" t="s">
        <v>27</v>
      </c>
      <c r="D10106" s="29" t="s">
        <v>19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14</v>
      </c>
      <c r="C10107" s="29" t="s">
        <v>27</v>
      </c>
      <c r="D10107" s="29" t="s">
        <v>20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14</v>
      </c>
      <c r="C10108" s="29" t="s">
        <v>27</v>
      </c>
      <c r="D10108" s="29" t="s">
        <v>21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14</v>
      </c>
      <c r="C10109" s="29" t="s">
        <v>27</v>
      </c>
      <c r="D10109" s="29" t="s">
        <v>22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14</v>
      </c>
      <c r="C10110" s="29" t="s">
        <v>27</v>
      </c>
      <c r="D10110" s="29" t="s">
        <v>23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14</v>
      </c>
      <c r="C10111" s="29" t="s">
        <v>27</v>
      </c>
      <c r="D10111" s="29" t="s">
        <v>24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14</v>
      </c>
      <c r="C10112" s="29" t="s">
        <v>27</v>
      </c>
      <c r="D10112" s="29" t="s">
        <v>25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14</v>
      </c>
      <c r="C10113" s="29" t="s">
        <v>27</v>
      </c>
      <c r="D10113" s="29" t="s">
        <v>26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14</v>
      </c>
      <c r="C10114" s="29" t="s">
        <v>28</v>
      </c>
      <c r="D10114" s="29" t="s">
        <v>16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14</v>
      </c>
      <c r="C10115" s="29" t="s">
        <v>28</v>
      </c>
      <c r="D10115" s="29" t="s">
        <v>17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14</v>
      </c>
      <c r="C10116" s="29" t="s">
        <v>28</v>
      </c>
      <c r="D10116" s="29" t="s">
        <v>18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14</v>
      </c>
      <c r="C10117" s="29" t="s">
        <v>28</v>
      </c>
      <c r="D10117" s="29" t="s">
        <v>19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14</v>
      </c>
      <c r="C10118" s="29" t="s">
        <v>28</v>
      </c>
      <c r="D10118" s="29" t="s">
        <v>20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14</v>
      </c>
      <c r="C10119" s="29" t="s">
        <v>28</v>
      </c>
      <c r="D10119" s="29" t="s">
        <v>21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14</v>
      </c>
      <c r="C10120" s="29" t="s">
        <v>28</v>
      </c>
      <c r="D10120" s="29" t="s">
        <v>22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14</v>
      </c>
      <c r="C10121" s="29" t="s">
        <v>28</v>
      </c>
      <c r="D10121" s="29" t="s">
        <v>23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14</v>
      </c>
      <c r="C10122" s="29" t="s">
        <v>28</v>
      </c>
      <c r="D10122" s="29" t="s">
        <v>24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14</v>
      </c>
      <c r="C10123" s="29" t="s">
        <v>28</v>
      </c>
      <c r="D10123" s="29" t="s">
        <v>25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14</v>
      </c>
      <c r="C10124" s="29" t="s">
        <v>28</v>
      </c>
      <c r="D10124" s="29" t="s">
        <v>26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14</v>
      </c>
      <c r="C10125" s="29" t="s">
        <v>29</v>
      </c>
      <c r="D10125" s="29" t="s">
        <v>16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14</v>
      </c>
      <c r="C10126" s="29" t="s">
        <v>29</v>
      </c>
      <c r="D10126" s="29" t="s">
        <v>17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14</v>
      </c>
      <c r="C10127" s="29" t="s">
        <v>29</v>
      </c>
      <c r="D10127" s="29" t="s">
        <v>18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14</v>
      </c>
      <c r="C10128" s="29" t="s">
        <v>29</v>
      </c>
      <c r="D10128" s="29" t="s">
        <v>19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14</v>
      </c>
      <c r="C10129" s="29" t="s">
        <v>29</v>
      </c>
      <c r="D10129" s="29" t="s">
        <v>20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14</v>
      </c>
      <c r="C10130" s="29" t="s">
        <v>29</v>
      </c>
      <c r="D10130" s="29" t="s">
        <v>21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14</v>
      </c>
      <c r="C10131" s="29" t="s">
        <v>29</v>
      </c>
      <c r="D10131" s="29" t="s">
        <v>22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14</v>
      </c>
      <c r="C10132" s="29" t="s">
        <v>29</v>
      </c>
      <c r="D10132" s="29" t="s">
        <v>23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14</v>
      </c>
      <c r="C10133" s="29" t="s">
        <v>29</v>
      </c>
      <c r="D10133" s="29" t="s">
        <v>24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14</v>
      </c>
      <c r="C10134" s="29" t="s">
        <v>29</v>
      </c>
      <c r="D10134" s="29" t="s">
        <v>25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14</v>
      </c>
      <c r="C10135" s="29" t="s">
        <v>29</v>
      </c>
      <c r="D10135" s="29" t="s">
        <v>26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14</v>
      </c>
      <c r="C10136" s="29" t="s">
        <v>30</v>
      </c>
      <c r="D10136" s="29" t="s">
        <v>16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14</v>
      </c>
      <c r="C10137" s="29" t="s">
        <v>30</v>
      </c>
      <c r="D10137" s="29" t="s">
        <v>17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14</v>
      </c>
      <c r="C10138" s="29" t="s">
        <v>30</v>
      </c>
      <c r="D10138" s="29" t="s">
        <v>18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14</v>
      </c>
      <c r="C10139" s="29" t="s">
        <v>30</v>
      </c>
      <c r="D10139" s="29" t="s">
        <v>19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14</v>
      </c>
      <c r="C10140" s="29" t="s">
        <v>30</v>
      </c>
      <c r="D10140" s="29" t="s">
        <v>20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14</v>
      </c>
      <c r="C10141" s="29" t="s">
        <v>30</v>
      </c>
      <c r="D10141" s="29" t="s">
        <v>21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14</v>
      </c>
      <c r="C10142" s="29" t="s">
        <v>30</v>
      </c>
      <c r="D10142" s="29" t="s">
        <v>22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14</v>
      </c>
      <c r="C10143" s="29" t="s">
        <v>30</v>
      </c>
      <c r="D10143" s="29" t="s">
        <v>23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14</v>
      </c>
      <c r="C10144" s="29" t="s">
        <v>30</v>
      </c>
      <c r="D10144" s="29" t="s">
        <v>24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14</v>
      </c>
      <c r="C10145" s="29" t="s">
        <v>30</v>
      </c>
      <c r="D10145" s="29" t="s">
        <v>25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14</v>
      </c>
      <c r="C10146" s="29" t="s">
        <v>30</v>
      </c>
      <c r="D10146" s="29" t="s">
        <v>26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14</v>
      </c>
      <c r="C10147" s="29" t="s">
        <v>31</v>
      </c>
      <c r="D10147" s="29" t="s">
        <v>17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14</v>
      </c>
      <c r="C10148" s="29" t="s">
        <v>31</v>
      </c>
      <c r="D10148" s="29" t="s">
        <v>18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14</v>
      </c>
      <c r="C10149" s="29" t="s">
        <v>31</v>
      </c>
      <c r="D10149" s="29" t="s">
        <v>19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14</v>
      </c>
      <c r="C10150" s="29" t="s">
        <v>31</v>
      </c>
      <c r="D10150" s="29" t="s">
        <v>20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14</v>
      </c>
      <c r="C10151" s="29" t="s">
        <v>31</v>
      </c>
      <c r="D10151" s="29" t="s">
        <v>21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14</v>
      </c>
      <c r="C10152" s="29" t="s">
        <v>31</v>
      </c>
      <c r="D10152" s="29" t="s">
        <v>24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14</v>
      </c>
      <c r="C10153" s="29" t="s">
        <v>31</v>
      </c>
      <c r="D10153" s="29" t="s">
        <v>26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32</v>
      </c>
      <c r="C10154" s="29" t="s">
        <v>15</v>
      </c>
      <c r="D10154" s="29" t="s">
        <v>16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32</v>
      </c>
      <c r="C10155" s="29" t="s">
        <v>15</v>
      </c>
      <c r="D10155" s="29" t="s">
        <v>17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32</v>
      </c>
      <c r="C10156" s="29" t="s">
        <v>15</v>
      </c>
      <c r="D10156" s="29" t="s">
        <v>18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32</v>
      </c>
      <c r="C10157" s="29" t="s">
        <v>15</v>
      </c>
      <c r="D10157" s="29" t="s">
        <v>19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32</v>
      </c>
      <c r="C10158" s="29" t="s">
        <v>15</v>
      </c>
      <c r="D10158" s="29" t="s">
        <v>20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32</v>
      </c>
      <c r="C10159" s="29" t="s">
        <v>15</v>
      </c>
      <c r="D10159" s="29" t="s">
        <v>21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32</v>
      </c>
      <c r="C10160" s="29" t="s">
        <v>15</v>
      </c>
      <c r="D10160" s="29" t="s">
        <v>22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32</v>
      </c>
      <c r="C10161" s="29" t="s">
        <v>15</v>
      </c>
      <c r="D10161" s="29" t="s">
        <v>23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32</v>
      </c>
      <c r="C10162" s="29" t="s">
        <v>15</v>
      </c>
      <c r="D10162" s="29" t="s">
        <v>24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32</v>
      </c>
      <c r="C10163" s="29" t="s">
        <v>15</v>
      </c>
      <c r="D10163" s="29" t="s">
        <v>25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32</v>
      </c>
      <c r="C10164" s="29" t="s">
        <v>15</v>
      </c>
      <c r="D10164" s="29" t="s">
        <v>26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32</v>
      </c>
      <c r="C10165" s="29" t="s">
        <v>27</v>
      </c>
      <c r="D10165" s="29" t="s">
        <v>16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32</v>
      </c>
      <c r="C10166" s="29" t="s">
        <v>27</v>
      </c>
      <c r="D10166" s="29" t="s">
        <v>17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32</v>
      </c>
      <c r="C10167" s="29" t="s">
        <v>27</v>
      </c>
      <c r="D10167" s="29" t="s">
        <v>18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32</v>
      </c>
      <c r="C10168" s="29" t="s">
        <v>27</v>
      </c>
      <c r="D10168" s="29" t="s">
        <v>19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32</v>
      </c>
      <c r="C10169" s="29" t="s">
        <v>27</v>
      </c>
      <c r="D10169" s="29" t="s">
        <v>20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32</v>
      </c>
      <c r="C10170" s="29" t="s">
        <v>27</v>
      </c>
      <c r="D10170" s="29" t="s">
        <v>21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32</v>
      </c>
      <c r="C10171" s="29" t="s">
        <v>27</v>
      </c>
      <c r="D10171" s="29" t="s">
        <v>22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32</v>
      </c>
      <c r="C10172" s="29" t="s">
        <v>27</v>
      </c>
      <c r="D10172" s="29" t="s">
        <v>23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32</v>
      </c>
      <c r="C10173" s="29" t="s">
        <v>27</v>
      </c>
      <c r="D10173" s="29" t="s">
        <v>24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32</v>
      </c>
      <c r="C10174" s="29" t="s">
        <v>27</v>
      </c>
      <c r="D10174" s="29" t="s">
        <v>25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32</v>
      </c>
      <c r="C10175" s="29" t="s">
        <v>27</v>
      </c>
      <c r="D10175" s="29" t="s">
        <v>26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32</v>
      </c>
      <c r="C10176" s="29" t="s">
        <v>28</v>
      </c>
      <c r="D10176" s="29" t="s">
        <v>16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32</v>
      </c>
      <c r="C10177" s="29" t="s">
        <v>28</v>
      </c>
      <c r="D10177" s="29" t="s">
        <v>17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32</v>
      </c>
      <c r="C10178" s="29" t="s">
        <v>28</v>
      </c>
      <c r="D10178" s="29" t="s">
        <v>18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32</v>
      </c>
      <c r="C10179" s="29" t="s">
        <v>28</v>
      </c>
      <c r="D10179" s="29" t="s">
        <v>19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32</v>
      </c>
      <c r="C10180" s="29" t="s">
        <v>28</v>
      </c>
      <c r="D10180" s="29" t="s">
        <v>20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32</v>
      </c>
      <c r="C10181" s="29" t="s">
        <v>28</v>
      </c>
      <c r="D10181" s="29" t="s">
        <v>21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32</v>
      </c>
      <c r="C10182" s="29" t="s">
        <v>28</v>
      </c>
      <c r="D10182" s="29" t="s">
        <v>22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32</v>
      </c>
      <c r="C10183" s="29" t="s">
        <v>28</v>
      </c>
      <c r="D10183" s="29" t="s">
        <v>23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32</v>
      </c>
      <c r="C10184" s="29" t="s">
        <v>28</v>
      </c>
      <c r="D10184" s="29" t="s">
        <v>24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32</v>
      </c>
      <c r="C10185" s="29" t="s">
        <v>28</v>
      </c>
      <c r="D10185" s="29" t="s">
        <v>25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32</v>
      </c>
      <c r="C10186" s="29" t="s">
        <v>28</v>
      </c>
      <c r="D10186" s="29" t="s">
        <v>26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32</v>
      </c>
      <c r="C10187" s="29" t="s">
        <v>29</v>
      </c>
      <c r="D10187" s="29" t="s">
        <v>16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32</v>
      </c>
      <c r="C10188" s="29" t="s">
        <v>29</v>
      </c>
      <c r="D10188" s="29" t="s">
        <v>17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32</v>
      </c>
      <c r="C10189" s="29" t="s">
        <v>29</v>
      </c>
      <c r="D10189" s="29" t="s">
        <v>18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32</v>
      </c>
      <c r="C10190" s="29" t="s">
        <v>29</v>
      </c>
      <c r="D10190" s="29" t="s">
        <v>19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32</v>
      </c>
      <c r="C10191" s="29" t="s">
        <v>29</v>
      </c>
      <c r="D10191" s="29" t="s">
        <v>20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32</v>
      </c>
      <c r="C10192" s="29" t="s">
        <v>29</v>
      </c>
      <c r="D10192" s="29" t="s">
        <v>21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32</v>
      </c>
      <c r="C10193" s="29" t="s">
        <v>29</v>
      </c>
      <c r="D10193" s="29" t="s">
        <v>22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32</v>
      </c>
      <c r="C10194" s="29" t="s">
        <v>29</v>
      </c>
      <c r="D10194" s="29" t="s">
        <v>23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32</v>
      </c>
      <c r="C10195" s="29" t="s">
        <v>29</v>
      </c>
      <c r="D10195" s="29" t="s">
        <v>24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32</v>
      </c>
      <c r="C10196" s="29" t="s">
        <v>29</v>
      </c>
      <c r="D10196" s="29" t="s">
        <v>25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32</v>
      </c>
      <c r="C10197" s="29" t="s">
        <v>29</v>
      </c>
      <c r="D10197" s="29" t="s">
        <v>26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32</v>
      </c>
      <c r="C10198" s="29" t="s">
        <v>30</v>
      </c>
      <c r="D10198" s="29" t="s">
        <v>16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32</v>
      </c>
      <c r="C10199" s="29" t="s">
        <v>30</v>
      </c>
      <c r="D10199" s="29" t="s">
        <v>17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32</v>
      </c>
      <c r="C10200" s="29" t="s">
        <v>30</v>
      </c>
      <c r="D10200" s="29" t="s">
        <v>18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32</v>
      </c>
      <c r="C10201" s="29" t="s">
        <v>30</v>
      </c>
      <c r="D10201" s="29" t="s">
        <v>19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32</v>
      </c>
      <c r="C10202" s="29" t="s">
        <v>30</v>
      </c>
      <c r="D10202" s="29" t="s">
        <v>20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32</v>
      </c>
      <c r="C10203" s="29" t="s">
        <v>30</v>
      </c>
      <c r="D10203" s="29" t="s">
        <v>21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32</v>
      </c>
      <c r="C10204" s="29" t="s">
        <v>30</v>
      </c>
      <c r="D10204" s="29" t="s">
        <v>22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32</v>
      </c>
      <c r="C10205" s="29" t="s">
        <v>30</v>
      </c>
      <c r="D10205" s="29" t="s">
        <v>23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32</v>
      </c>
      <c r="C10206" s="29" t="s">
        <v>30</v>
      </c>
      <c r="D10206" s="29" t="s">
        <v>24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32</v>
      </c>
      <c r="C10207" s="29" t="s">
        <v>30</v>
      </c>
      <c r="D10207" s="29" t="s">
        <v>25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32</v>
      </c>
      <c r="C10208" s="29" t="s">
        <v>30</v>
      </c>
      <c r="D10208" s="29" t="s">
        <v>26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32</v>
      </c>
      <c r="C10209" s="29" t="s">
        <v>31</v>
      </c>
      <c r="D10209" s="29" t="s">
        <v>17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32</v>
      </c>
      <c r="C10210" s="29" t="s">
        <v>31</v>
      </c>
      <c r="D10210" s="29" t="s">
        <v>18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32</v>
      </c>
      <c r="C10211" s="29" t="s">
        <v>31</v>
      </c>
      <c r="D10211" s="29" t="s">
        <v>19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32</v>
      </c>
      <c r="C10212" s="29" t="s">
        <v>31</v>
      </c>
      <c r="D10212" s="29" t="s">
        <v>20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32</v>
      </c>
      <c r="C10213" s="29" t="s">
        <v>31</v>
      </c>
      <c r="D10213" s="29" t="s">
        <v>22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32</v>
      </c>
      <c r="C10214" s="29" t="s">
        <v>31</v>
      </c>
      <c r="D10214" s="29" t="s">
        <v>25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32</v>
      </c>
      <c r="C10215" s="29" t="s">
        <v>31</v>
      </c>
      <c r="D10215" s="29" t="s">
        <v>26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14</v>
      </c>
      <c r="C10216" s="29" t="s">
        <v>15</v>
      </c>
      <c r="D10216" s="29" t="s">
        <v>16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14</v>
      </c>
      <c r="C10217" s="29" t="s">
        <v>15</v>
      </c>
      <c r="D10217" s="29" t="s">
        <v>17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14</v>
      </c>
      <c r="C10218" s="29" t="s">
        <v>15</v>
      </c>
      <c r="D10218" s="29" t="s">
        <v>18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14</v>
      </c>
      <c r="C10219" s="29" t="s">
        <v>15</v>
      </c>
      <c r="D10219" s="29" t="s">
        <v>19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14</v>
      </c>
      <c r="C10220" s="29" t="s">
        <v>15</v>
      </c>
      <c r="D10220" s="29" t="s">
        <v>20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14</v>
      </c>
      <c r="C10221" s="29" t="s">
        <v>15</v>
      </c>
      <c r="D10221" s="29" t="s">
        <v>21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14</v>
      </c>
      <c r="C10222" s="29" t="s">
        <v>15</v>
      </c>
      <c r="D10222" s="29" t="s">
        <v>22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14</v>
      </c>
      <c r="C10223" s="29" t="s">
        <v>15</v>
      </c>
      <c r="D10223" s="29" t="s">
        <v>23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14</v>
      </c>
      <c r="C10224" s="29" t="s">
        <v>15</v>
      </c>
      <c r="D10224" s="29" t="s">
        <v>24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14</v>
      </c>
      <c r="C10225" s="29" t="s">
        <v>15</v>
      </c>
      <c r="D10225" s="29" t="s">
        <v>25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14</v>
      </c>
      <c r="C10226" s="29" t="s">
        <v>15</v>
      </c>
      <c r="D10226" s="29" t="s">
        <v>26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14</v>
      </c>
      <c r="C10227" s="29" t="s">
        <v>27</v>
      </c>
      <c r="D10227" s="29" t="s">
        <v>16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14</v>
      </c>
      <c r="C10228" s="29" t="s">
        <v>27</v>
      </c>
      <c r="D10228" s="29" t="s">
        <v>17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14</v>
      </c>
      <c r="C10229" s="29" t="s">
        <v>27</v>
      </c>
      <c r="D10229" s="29" t="s">
        <v>18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14</v>
      </c>
      <c r="C10230" s="29" t="s">
        <v>27</v>
      </c>
      <c r="D10230" s="29" t="s">
        <v>19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14</v>
      </c>
      <c r="C10231" s="29" t="s">
        <v>27</v>
      </c>
      <c r="D10231" s="29" t="s">
        <v>20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14</v>
      </c>
      <c r="C10232" s="29" t="s">
        <v>27</v>
      </c>
      <c r="D10232" s="29" t="s">
        <v>21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14</v>
      </c>
      <c r="C10233" s="29" t="s">
        <v>27</v>
      </c>
      <c r="D10233" s="29" t="s">
        <v>22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14</v>
      </c>
      <c r="C10234" s="29" t="s">
        <v>27</v>
      </c>
      <c r="D10234" s="29" t="s">
        <v>23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14</v>
      </c>
      <c r="C10235" s="29" t="s">
        <v>27</v>
      </c>
      <c r="D10235" s="29" t="s">
        <v>24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14</v>
      </c>
      <c r="C10236" s="29" t="s">
        <v>27</v>
      </c>
      <c r="D10236" s="29" t="s">
        <v>25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14</v>
      </c>
      <c r="C10237" s="29" t="s">
        <v>27</v>
      </c>
      <c r="D10237" s="29" t="s">
        <v>26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14</v>
      </c>
      <c r="C10238" s="29" t="s">
        <v>28</v>
      </c>
      <c r="D10238" s="29" t="s">
        <v>16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14</v>
      </c>
      <c r="C10239" s="29" t="s">
        <v>28</v>
      </c>
      <c r="D10239" s="29" t="s">
        <v>17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14</v>
      </c>
      <c r="C10240" s="29" t="s">
        <v>28</v>
      </c>
      <c r="D10240" s="29" t="s">
        <v>18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14</v>
      </c>
      <c r="C10241" s="29" t="s">
        <v>28</v>
      </c>
      <c r="D10241" s="29" t="s">
        <v>19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14</v>
      </c>
      <c r="C10242" s="29" t="s">
        <v>28</v>
      </c>
      <c r="D10242" s="29" t="s">
        <v>20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14</v>
      </c>
      <c r="C10243" s="29" t="s">
        <v>28</v>
      </c>
      <c r="D10243" s="29" t="s">
        <v>21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14</v>
      </c>
      <c r="C10244" s="29" t="s">
        <v>28</v>
      </c>
      <c r="D10244" s="29" t="s">
        <v>22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14</v>
      </c>
      <c r="C10245" s="29" t="s">
        <v>28</v>
      </c>
      <c r="D10245" s="29" t="s">
        <v>23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14</v>
      </c>
      <c r="C10246" s="29" t="s">
        <v>28</v>
      </c>
      <c r="D10246" s="29" t="s">
        <v>24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14</v>
      </c>
      <c r="C10247" s="29" t="s">
        <v>28</v>
      </c>
      <c r="D10247" s="29" t="s">
        <v>25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14</v>
      </c>
      <c r="C10248" s="29" t="s">
        <v>28</v>
      </c>
      <c r="D10248" s="29" t="s">
        <v>26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14</v>
      </c>
      <c r="C10249" s="29" t="s">
        <v>29</v>
      </c>
      <c r="D10249" s="29" t="s">
        <v>16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14</v>
      </c>
      <c r="C10250" s="29" t="s">
        <v>29</v>
      </c>
      <c r="D10250" s="29" t="s">
        <v>17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14</v>
      </c>
      <c r="C10251" s="29" t="s">
        <v>29</v>
      </c>
      <c r="D10251" s="29" t="s">
        <v>18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14</v>
      </c>
      <c r="C10252" s="29" t="s">
        <v>29</v>
      </c>
      <c r="D10252" s="29" t="s">
        <v>19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14</v>
      </c>
      <c r="C10253" s="29" t="s">
        <v>29</v>
      </c>
      <c r="D10253" s="29" t="s">
        <v>20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14</v>
      </c>
      <c r="C10254" s="29" t="s">
        <v>29</v>
      </c>
      <c r="D10254" s="29" t="s">
        <v>21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14</v>
      </c>
      <c r="C10255" s="29" t="s">
        <v>29</v>
      </c>
      <c r="D10255" s="29" t="s">
        <v>22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14</v>
      </c>
      <c r="C10256" s="29" t="s">
        <v>29</v>
      </c>
      <c r="D10256" s="29" t="s">
        <v>23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14</v>
      </c>
      <c r="C10257" s="29" t="s">
        <v>29</v>
      </c>
      <c r="D10257" s="29" t="s">
        <v>24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14</v>
      </c>
      <c r="C10258" s="29" t="s">
        <v>29</v>
      </c>
      <c r="D10258" s="29" t="s">
        <v>25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14</v>
      </c>
      <c r="C10259" s="29" t="s">
        <v>29</v>
      </c>
      <c r="D10259" s="29" t="s">
        <v>26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14</v>
      </c>
      <c r="C10260" s="29" t="s">
        <v>30</v>
      </c>
      <c r="D10260" s="29" t="s">
        <v>16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14</v>
      </c>
      <c r="C10261" s="29" t="s">
        <v>30</v>
      </c>
      <c r="D10261" s="29" t="s">
        <v>17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14</v>
      </c>
      <c r="C10262" s="29" t="s">
        <v>30</v>
      </c>
      <c r="D10262" s="29" t="s">
        <v>18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14</v>
      </c>
      <c r="C10263" s="29" t="s">
        <v>30</v>
      </c>
      <c r="D10263" s="29" t="s">
        <v>19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14</v>
      </c>
      <c r="C10264" s="29" t="s">
        <v>30</v>
      </c>
      <c r="D10264" s="29" t="s">
        <v>20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14</v>
      </c>
      <c r="C10265" s="29" t="s">
        <v>30</v>
      </c>
      <c r="D10265" s="29" t="s">
        <v>21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14</v>
      </c>
      <c r="C10266" s="29" t="s">
        <v>30</v>
      </c>
      <c r="D10266" s="29" t="s">
        <v>22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14</v>
      </c>
      <c r="C10267" s="29" t="s">
        <v>30</v>
      </c>
      <c r="D10267" s="29" t="s">
        <v>23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14</v>
      </c>
      <c r="C10268" s="29" t="s">
        <v>30</v>
      </c>
      <c r="D10268" s="29" t="s">
        <v>24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14</v>
      </c>
      <c r="C10269" s="29" t="s">
        <v>30</v>
      </c>
      <c r="D10269" s="29" t="s">
        <v>25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14</v>
      </c>
      <c r="C10270" s="29" t="s">
        <v>30</v>
      </c>
      <c r="D10270" s="29" t="s">
        <v>26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14</v>
      </c>
      <c r="C10271" s="29" t="s">
        <v>31</v>
      </c>
      <c r="D10271" s="29" t="s">
        <v>17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14</v>
      </c>
      <c r="C10272" s="29" t="s">
        <v>31</v>
      </c>
      <c r="D10272" s="29" t="s">
        <v>18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14</v>
      </c>
      <c r="C10273" s="29" t="s">
        <v>31</v>
      </c>
      <c r="D10273" s="29" t="s">
        <v>19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14</v>
      </c>
      <c r="C10274" s="29" t="s">
        <v>31</v>
      </c>
      <c r="D10274" s="29" t="s">
        <v>20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14</v>
      </c>
      <c r="C10275" s="29" t="s">
        <v>31</v>
      </c>
      <c r="D10275" s="29" t="s">
        <v>22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14</v>
      </c>
      <c r="C10276" s="29" t="s">
        <v>31</v>
      </c>
      <c r="D10276" s="29" t="s">
        <v>24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14</v>
      </c>
      <c r="C10277" s="29" t="s">
        <v>31</v>
      </c>
      <c r="D10277" s="29" t="s">
        <v>25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14</v>
      </c>
      <c r="C10278" s="29" t="s">
        <v>31</v>
      </c>
      <c r="D10278" s="29" t="s">
        <v>26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32</v>
      </c>
      <c r="C10279" s="29" t="s">
        <v>15</v>
      </c>
      <c r="D10279" s="29" t="s">
        <v>16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32</v>
      </c>
      <c r="C10280" s="29" t="s">
        <v>15</v>
      </c>
      <c r="D10280" s="29" t="s">
        <v>17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32</v>
      </c>
      <c r="C10281" s="29" t="s">
        <v>15</v>
      </c>
      <c r="D10281" s="29" t="s">
        <v>18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32</v>
      </c>
      <c r="C10282" s="29" t="s">
        <v>15</v>
      </c>
      <c r="D10282" s="29" t="s">
        <v>19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32</v>
      </c>
      <c r="C10283" s="29" t="s">
        <v>15</v>
      </c>
      <c r="D10283" s="29" t="s">
        <v>20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32</v>
      </c>
      <c r="C10284" s="29" t="s">
        <v>15</v>
      </c>
      <c r="D10284" s="29" t="s">
        <v>21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32</v>
      </c>
      <c r="C10285" s="29" t="s">
        <v>15</v>
      </c>
      <c r="D10285" s="29" t="s">
        <v>22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32</v>
      </c>
      <c r="C10286" s="29" t="s">
        <v>15</v>
      </c>
      <c r="D10286" s="29" t="s">
        <v>23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32</v>
      </c>
      <c r="C10287" s="29" t="s">
        <v>15</v>
      </c>
      <c r="D10287" s="29" t="s">
        <v>24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32</v>
      </c>
      <c r="C10288" s="29" t="s">
        <v>15</v>
      </c>
      <c r="D10288" s="29" t="s">
        <v>25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32</v>
      </c>
      <c r="C10289" s="29" t="s">
        <v>15</v>
      </c>
      <c r="D10289" s="29" t="s">
        <v>26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32</v>
      </c>
      <c r="C10290" s="29" t="s">
        <v>27</v>
      </c>
      <c r="D10290" s="29" t="s">
        <v>16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32</v>
      </c>
      <c r="C10291" s="29" t="s">
        <v>27</v>
      </c>
      <c r="D10291" s="29" t="s">
        <v>17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32</v>
      </c>
      <c r="C10292" s="29" t="s">
        <v>27</v>
      </c>
      <c r="D10292" s="29" t="s">
        <v>18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32</v>
      </c>
      <c r="C10293" s="29" t="s">
        <v>27</v>
      </c>
      <c r="D10293" s="29" t="s">
        <v>19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32</v>
      </c>
      <c r="C10294" s="29" t="s">
        <v>27</v>
      </c>
      <c r="D10294" s="29" t="s">
        <v>20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32</v>
      </c>
      <c r="C10295" s="29" t="s">
        <v>27</v>
      </c>
      <c r="D10295" s="29" t="s">
        <v>21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32</v>
      </c>
      <c r="C10296" s="29" t="s">
        <v>27</v>
      </c>
      <c r="D10296" s="29" t="s">
        <v>22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32</v>
      </c>
      <c r="C10297" s="29" t="s">
        <v>27</v>
      </c>
      <c r="D10297" s="29" t="s">
        <v>23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32</v>
      </c>
      <c r="C10298" s="29" t="s">
        <v>27</v>
      </c>
      <c r="D10298" s="29" t="s">
        <v>24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32</v>
      </c>
      <c r="C10299" s="29" t="s">
        <v>27</v>
      </c>
      <c r="D10299" s="29" t="s">
        <v>25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32</v>
      </c>
      <c r="C10300" s="29" t="s">
        <v>27</v>
      </c>
      <c r="D10300" s="29" t="s">
        <v>26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32</v>
      </c>
      <c r="C10301" s="29" t="s">
        <v>28</v>
      </c>
      <c r="D10301" s="29" t="s">
        <v>16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32</v>
      </c>
      <c r="C10302" s="29" t="s">
        <v>28</v>
      </c>
      <c r="D10302" s="29" t="s">
        <v>17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32</v>
      </c>
      <c r="C10303" s="29" t="s">
        <v>28</v>
      </c>
      <c r="D10303" s="29" t="s">
        <v>18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32</v>
      </c>
      <c r="C10304" s="29" t="s">
        <v>28</v>
      </c>
      <c r="D10304" s="29" t="s">
        <v>19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32</v>
      </c>
      <c r="C10305" s="29" t="s">
        <v>28</v>
      </c>
      <c r="D10305" s="29" t="s">
        <v>20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32</v>
      </c>
      <c r="C10306" s="29" t="s">
        <v>28</v>
      </c>
      <c r="D10306" s="29" t="s">
        <v>21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32</v>
      </c>
      <c r="C10307" s="29" t="s">
        <v>28</v>
      </c>
      <c r="D10307" s="29" t="s">
        <v>22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32</v>
      </c>
      <c r="C10308" s="29" t="s">
        <v>28</v>
      </c>
      <c r="D10308" s="29" t="s">
        <v>23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32</v>
      </c>
      <c r="C10309" s="29" t="s">
        <v>28</v>
      </c>
      <c r="D10309" s="29" t="s">
        <v>24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32</v>
      </c>
      <c r="C10310" s="29" t="s">
        <v>28</v>
      </c>
      <c r="D10310" s="29" t="s">
        <v>25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32</v>
      </c>
      <c r="C10311" s="29" t="s">
        <v>28</v>
      </c>
      <c r="D10311" s="29" t="s">
        <v>26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32</v>
      </c>
      <c r="C10312" s="29" t="s">
        <v>29</v>
      </c>
      <c r="D10312" s="29" t="s">
        <v>16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32</v>
      </c>
      <c r="C10313" s="29" t="s">
        <v>29</v>
      </c>
      <c r="D10313" s="29" t="s">
        <v>17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32</v>
      </c>
      <c r="C10314" s="29" t="s">
        <v>29</v>
      </c>
      <c r="D10314" s="29" t="s">
        <v>18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32</v>
      </c>
      <c r="C10315" s="29" t="s">
        <v>29</v>
      </c>
      <c r="D10315" s="29" t="s">
        <v>19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32</v>
      </c>
      <c r="C10316" s="29" t="s">
        <v>29</v>
      </c>
      <c r="D10316" s="29" t="s">
        <v>20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32</v>
      </c>
      <c r="C10317" s="29" t="s">
        <v>29</v>
      </c>
      <c r="D10317" s="29" t="s">
        <v>21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32</v>
      </c>
      <c r="C10318" s="29" t="s">
        <v>29</v>
      </c>
      <c r="D10318" s="29" t="s">
        <v>22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32</v>
      </c>
      <c r="C10319" s="29" t="s">
        <v>29</v>
      </c>
      <c r="D10319" s="29" t="s">
        <v>23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32</v>
      </c>
      <c r="C10320" s="29" t="s">
        <v>29</v>
      </c>
      <c r="D10320" s="29" t="s">
        <v>24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32</v>
      </c>
      <c r="C10321" s="29" t="s">
        <v>29</v>
      </c>
      <c r="D10321" s="29" t="s">
        <v>25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32</v>
      </c>
      <c r="C10322" s="29" t="s">
        <v>29</v>
      </c>
      <c r="D10322" s="29" t="s">
        <v>26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32</v>
      </c>
      <c r="C10323" s="29" t="s">
        <v>30</v>
      </c>
      <c r="D10323" s="29" t="s">
        <v>16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32</v>
      </c>
      <c r="C10324" s="29" t="s">
        <v>30</v>
      </c>
      <c r="D10324" s="29" t="s">
        <v>17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32</v>
      </c>
      <c r="C10325" s="29" t="s">
        <v>30</v>
      </c>
      <c r="D10325" s="29" t="s">
        <v>18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32</v>
      </c>
      <c r="C10326" s="29" t="s">
        <v>30</v>
      </c>
      <c r="D10326" s="29" t="s">
        <v>19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32</v>
      </c>
      <c r="C10327" s="29" t="s">
        <v>30</v>
      </c>
      <c r="D10327" s="29" t="s">
        <v>20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32</v>
      </c>
      <c r="C10328" s="29" t="s">
        <v>30</v>
      </c>
      <c r="D10328" s="29" t="s">
        <v>21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32</v>
      </c>
      <c r="C10329" s="29" t="s">
        <v>30</v>
      </c>
      <c r="D10329" s="29" t="s">
        <v>22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32</v>
      </c>
      <c r="C10330" s="29" t="s">
        <v>30</v>
      </c>
      <c r="D10330" s="29" t="s">
        <v>23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32</v>
      </c>
      <c r="C10331" s="29" t="s">
        <v>30</v>
      </c>
      <c r="D10331" s="29" t="s">
        <v>24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32</v>
      </c>
      <c r="C10332" s="29" t="s">
        <v>30</v>
      </c>
      <c r="D10332" s="29" t="s">
        <v>25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32</v>
      </c>
      <c r="C10333" s="29" t="s">
        <v>30</v>
      </c>
      <c r="D10333" s="29" t="s">
        <v>26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32</v>
      </c>
      <c r="C10334" s="29" t="s">
        <v>31</v>
      </c>
      <c r="D10334" s="29" t="s">
        <v>17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32</v>
      </c>
      <c r="C10335" s="29" t="s">
        <v>31</v>
      </c>
      <c r="D10335" s="29" t="s">
        <v>18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32</v>
      </c>
      <c r="C10336" s="29" t="s">
        <v>31</v>
      </c>
      <c r="D10336" s="29" t="s">
        <v>19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32</v>
      </c>
      <c r="C10337" s="29" t="s">
        <v>31</v>
      </c>
      <c r="D10337" s="29" t="s">
        <v>20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32</v>
      </c>
      <c r="C10338" s="29" t="s">
        <v>31</v>
      </c>
      <c r="D10338" s="29" t="s">
        <v>21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32</v>
      </c>
      <c r="C10339" s="29" t="s">
        <v>31</v>
      </c>
      <c r="D10339" s="29" t="s">
        <v>22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32</v>
      </c>
      <c r="C10340" s="29" t="s">
        <v>31</v>
      </c>
      <c r="D10340" s="29" t="s">
        <v>24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14</v>
      </c>
      <c r="C10341" s="29" t="s">
        <v>15</v>
      </c>
      <c r="D10341" s="29" t="s">
        <v>16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14</v>
      </c>
      <c r="C10342" s="29" t="s">
        <v>15</v>
      </c>
      <c r="D10342" s="29" t="s">
        <v>17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14</v>
      </c>
      <c r="C10343" s="29" t="s">
        <v>15</v>
      </c>
      <c r="D10343" s="29" t="s">
        <v>18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14</v>
      </c>
      <c r="C10344" s="29" t="s">
        <v>15</v>
      </c>
      <c r="D10344" s="29" t="s">
        <v>19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14</v>
      </c>
      <c r="C10345" s="29" t="s">
        <v>15</v>
      </c>
      <c r="D10345" s="29" t="s">
        <v>20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14</v>
      </c>
      <c r="C10346" s="29" t="s">
        <v>15</v>
      </c>
      <c r="D10346" s="29" t="s">
        <v>21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14</v>
      </c>
      <c r="C10347" s="29" t="s">
        <v>15</v>
      </c>
      <c r="D10347" s="29" t="s">
        <v>22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14</v>
      </c>
      <c r="C10348" s="29" t="s">
        <v>15</v>
      </c>
      <c r="D10348" s="29" t="s">
        <v>23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14</v>
      </c>
      <c r="C10349" s="29" t="s">
        <v>15</v>
      </c>
      <c r="D10349" s="29" t="s">
        <v>24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14</v>
      </c>
      <c r="C10350" s="29" t="s">
        <v>15</v>
      </c>
      <c r="D10350" s="29" t="s">
        <v>25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14</v>
      </c>
      <c r="C10351" s="29" t="s">
        <v>15</v>
      </c>
      <c r="D10351" s="29" t="s">
        <v>26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14</v>
      </c>
      <c r="C10352" s="29" t="s">
        <v>27</v>
      </c>
      <c r="D10352" s="29" t="s">
        <v>16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14</v>
      </c>
      <c r="C10353" s="29" t="s">
        <v>27</v>
      </c>
      <c r="D10353" s="29" t="s">
        <v>17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14</v>
      </c>
      <c r="C10354" s="29" t="s">
        <v>27</v>
      </c>
      <c r="D10354" s="29" t="s">
        <v>18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14</v>
      </c>
      <c r="C10355" s="29" t="s">
        <v>27</v>
      </c>
      <c r="D10355" s="29" t="s">
        <v>19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14</v>
      </c>
      <c r="C10356" s="29" t="s">
        <v>27</v>
      </c>
      <c r="D10356" s="29" t="s">
        <v>20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14</v>
      </c>
      <c r="C10357" s="29" t="s">
        <v>27</v>
      </c>
      <c r="D10357" s="29" t="s">
        <v>21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14</v>
      </c>
      <c r="C10358" s="29" t="s">
        <v>27</v>
      </c>
      <c r="D10358" s="29" t="s">
        <v>22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14</v>
      </c>
      <c r="C10359" s="29" t="s">
        <v>27</v>
      </c>
      <c r="D10359" s="29" t="s">
        <v>23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14</v>
      </c>
      <c r="C10360" s="29" t="s">
        <v>27</v>
      </c>
      <c r="D10360" s="29" t="s">
        <v>24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14</v>
      </c>
      <c r="C10361" s="29" t="s">
        <v>27</v>
      </c>
      <c r="D10361" s="29" t="s">
        <v>25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14</v>
      </c>
      <c r="C10362" s="29" t="s">
        <v>27</v>
      </c>
      <c r="D10362" s="29" t="s">
        <v>26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14</v>
      </c>
      <c r="C10363" s="29" t="s">
        <v>28</v>
      </c>
      <c r="D10363" s="29" t="s">
        <v>16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14</v>
      </c>
      <c r="C10364" s="29" t="s">
        <v>28</v>
      </c>
      <c r="D10364" s="29" t="s">
        <v>17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14</v>
      </c>
      <c r="C10365" s="29" t="s">
        <v>28</v>
      </c>
      <c r="D10365" s="29" t="s">
        <v>18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14</v>
      </c>
      <c r="C10366" s="29" t="s">
        <v>28</v>
      </c>
      <c r="D10366" s="29" t="s">
        <v>19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14</v>
      </c>
      <c r="C10367" s="29" t="s">
        <v>28</v>
      </c>
      <c r="D10367" s="29" t="s">
        <v>20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14</v>
      </c>
      <c r="C10368" s="29" t="s">
        <v>28</v>
      </c>
      <c r="D10368" s="29" t="s">
        <v>21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14</v>
      </c>
      <c r="C10369" s="29" t="s">
        <v>28</v>
      </c>
      <c r="D10369" s="29" t="s">
        <v>22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14</v>
      </c>
      <c r="C10370" s="29" t="s">
        <v>28</v>
      </c>
      <c r="D10370" s="29" t="s">
        <v>23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14</v>
      </c>
      <c r="C10371" s="29" t="s">
        <v>28</v>
      </c>
      <c r="D10371" s="29" t="s">
        <v>24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14</v>
      </c>
      <c r="C10372" s="29" t="s">
        <v>28</v>
      </c>
      <c r="D10372" s="29" t="s">
        <v>25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14</v>
      </c>
      <c r="C10373" s="29" t="s">
        <v>28</v>
      </c>
      <c r="D10373" s="29" t="s">
        <v>26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14</v>
      </c>
      <c r="C10374" s="29" t="s">
        <v>29</v>
      </c>
      <c r="D10374" s="29" t="s">
        <v>16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14</v>
      </c>
      <c r="C10375" s="29" t="s">
        <v>29</v>
      </c>
      <c r="D10375" s="29" t="s">
        <v>17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14</v>
      </c>
      <c r="C10376" s="29" t="s">
        <v>29</v>
      </c>
      <c r="D10376" s="29" t="s">
        <v>18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14</v>
      </c>
      <c r="C10377" s="29" t="s">
        <v>29</v>
      </c>
      <c r="D10377" s="29" t="s">
        <v>19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14</v>
      </c>
      <c r="C10378" s="29" t="s">
        <v>29</v>
      </c>
      <c r="D10378" s="29" t="s">
        <v>20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14</v>
      </c>
      <c r="C10379" s="29" t="s">
        <v>29</v>
      </c>
      <c r="D10379" s="29" t="s">
        <v>21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14</v>
      </c>
      <c r="C10380" s="29" t="s">
        <v>29</v>
      </c>
      <c r="D10380" s="29" t="s">
        <v>22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14</v>
      </c>
      <c r="C10381" s="29" t="s">
        <v>29</v>
      </c>
      <c r="D10381" s="29" t="s">
        <v>23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14</v>
      </c>
      <c r="C10382" s="29" t="s">
        <v>29</v>
      </c>
      <c r="D10382" s="29" t="s">
        <v>24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14</v>
      </c>
      <c r="C10383" s="29" t="s">
        <v>29</v>
      </c>
      <c r="D10383" s="29" t="s">
        <v>25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14</v>
      </c>
      <c r="C10384" s="29" t="s">
        <v>29</v>
      </c>
      <c r="D10384" s="29" t="s">
        <v>26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14</v>
      </c>
      <c r="C10385" s="29" t="s">
        <v>30</v>
      </c>
      <c r="D10385" s="29" t="s">
        <v>16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14</v>
      </c>
      <c r="C10386" s="29" t="s">
        <v>30</v>
      </c>
      <c r="D10386" s="29" t="s">
        <v>17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14</v>
      </c>
      <c r="C10387" s="29" t="s">
        <v>30</v>
      </c>
      <c r="D10387" s="29" t="s">
        <v>18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14</v>
      </c>
      <c r="C10388" s="29" t="s">
        <v>30</v>
      </c>
      <c r="D10388" s="29" t="s">
        <v>19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14</v>
      </c>
      <c r="C10389" s="29" t="s">
        <v>30</v>
      </c>
      <c r="D10389" s="29" t="s">
        <v>20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14</v>
      </c>
      <c r="C10390" s="29" t="s">
        <v>30</v>
      </c>
      <c r="D10390" s="29" t="s">
        <v>21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14</v>
      </c>
      <c r="C10391" s="29" t="s">
        <v>30</v>
      </c>
      <c r="D10391" s="29" t="s">
        <v>22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14</v>
      </c>
      <c r="C10392" s="29" t="s">
        <v>30</v>
      </c>
      <c r="D10392" s="29" t="s">
        <v>23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14</v>
      </c>
      <c r="C10393" s="29" t="s">
        <v>30</v>
      </c>
      <c r="D10393" s="29" t="s">
        <v>24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14</v>
      </c>
      <c r="C10394" s="29" t="s">
        <v>30</v>
      </c>
      <c r="D10394" s="29" t="s">
        <v>25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14</v>
      </c>
      <c r="C10395" s="29" t="s">
        <v>30</v>
      </c>
      <c r="D10395" s="29" t="s">
        <v>26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14</v>
      </c>
      <c r="C10396" s="29" t="s">
        <v>31</v>
      </c>
      <c r="D10396" s="29" t="s">
        <v>17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14</v>
      </c>
      <c r="C10397" s="29" t="s">
        <v>31</v>
      </c>
      <c r="D10397" s="29" t="s">
        <v>18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14</v>
      </c>
      <c r="C10398" s="29" t="s">
        <v>31</v>
      </c>
      <c r="D10398" s="29" t="s">
        <v>19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14</v>
      </c>
      <c r="C10399" s="29" t="s">
        <v>31</v>
      </c>
      <c r="D10399" s="29" t="s">
        <v>20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14</v>
      </c>
      <c r="C10400" s="29" t="s">
        <v>31</v>
      </c>
      <c r="D10400" s="29" t="s">
        <v>21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14</v>
      </c>
      <c r="C10401" s="29" t="s">
        <v>31</v>
      </c>
      <c r="D10401" s="29" t="s">
        <v>24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14</v>
      </c>
      <c r="C10402" s="29" t="s">
        <v>31</v>
      </c>
      <c r="D10402" s="29" t="s">
        <v>25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14</v>
      </c>
      <c r="C10403" s="29" t="s">
        <v>31</v>
      </c>
      <c r="D10403" s="29" t="s">
        <v>26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32</v>
      </c>
      <c r="C10404" s="29" t="s">
        <v>15</v>
      </c>
      <c r="D10404" s="29" t="s">
        <v>16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32</v>
      </c>
      <c r="C10405" s="29" t="s">
        <v>15</v>
      </c>
      <c r="D10405" s="29" t="s">
        <v>17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32</v>
      </c>
      <c r="C10406" s="29" t="s">
        <v>15</v>
      </c>
      <c r="D10406" s="29" t="s">
        <v>18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32</v>
      </c>
      <c r="C10407" s="29" t="s">
        <v>15</v>
      </c>
      <c r="D10407" s="29" t="s">
        <v>19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32</v>
      </c>
      <c r="C10408" s="29" t="s">
        <v>15</v>
      </c>
      <c r="D10408" s="29" t="s">
        <v>20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32</v>
      </c>
      <c r="C10409" s="29" t="s">
        <v>15</v>
      </c>
      <c r="D10409" s="29" t="s">
        <v>21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32</v>
      </c>
      <c r="C10410" s="29" t="s">
        <v>15</v>
      </c>
      <c r="D10410" s="29" t="s">
        <v>22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32</v>
      </c>
      <c r="C10411" s="29" t="s">
        <v>15</v>
      </c>
      <c r="D10411" s="29" t="s">
        <v>23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32</v>
      </c>
      <c r="C10412" s="29" t="s">
        <v>15</v>
      </c>
      <c r="D10412" s="29" t="s">
        <v>24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32</v>
      </c>
      <c r="C10413" s="29" t="s">
        <v>15</v>
      </c>
      <c r="D10413" s="29" t="s">
        <v>25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32</v>
      </c>
      <c r="C10414" s="29" t="s">
        <v>15</v>
      </c>
      <c r="D10414" s="29" t="s">
        <v>26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32</v>
      </c>
      <c r="C10415" s="29" t="s">
        <v>27</v>
      </c>
      <c r="D10415" s="29" t="s">
        <v>16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32</v>
      </c>
      <c r="C10416" s="29" t="s">
        <v>27</v>
      </c>
      <c r="D10416" s="29" t="s">
        <v>17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32</v>
      </c>
      <c r="C10417" s="29" t="s">
        <v>27</v>
      </c>
      <c r="D10417" s="29" t="s">
        <v>18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32</v>
      </c>
      <c r="C10418" s="29" t="s">
        <v>27</v>
      </c>
      <c r="D10418" s="29" t="s">
        <v>19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32</v>
      </c>
      <c r="C10419" s="29" t="s">
        <v>27</v>
      </c>
      <c r="D10419" s="29" t="s">
        <v>20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32</v>
      </c>
      <c r="C10420" s="29" t="s">
        <v>27</v>
      </c>
      <c r="D10420" s="29" t="s">
        <v>21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32</v>
      </c>
      <c r="C10421" s="29" t="s">
        <v>27</v>
      </c>
      <c r="D10421" s="29" t="s">
        <v>22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32</v>
      </c>
      <c r="C10422" s="29" t="s">
        <v>27</v>
      </c>
      <c r="D10422" s="29" t="s">
        <v>23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32</v>
      </c>
      <c r="C10423" s="29" t="s">
        <v>27</v>
      </c>
      <c r="D10423" s="29" t="s">
        <v>24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32</v>
      </c>
      <c r="C10424" s="29" t="s">
        <v>27</v>
      </c>
      <c r="D10424" s="29" t="s">
        <v>25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32</v>
      </c>
      <c r="C10425" s="29" t="s">
        <v>27</v>
      </c>
      <c r="D10425" s="29" t="s">
        <v>26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32</v>
      </c>
      <c r="C10426" s="29" t="s">
        <v>28</v>
      </c>
      <c r="D10426" s="29" t="s">
        <v>16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32</v>
      </c>
      <c r="C10427" s="29" t="s">
        <v>28</v>
      </c>
      <c r="D10427" s="29" t="s">
        <v>17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32</v>
      </c>
      <c r="C10428" s="29" t="s">
        <v>28</v>
      </c>
      <c r="D10428" s="29" t="s">
        <v>18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32</v>
      </c>
      <c r="C10429" s="29" t="s">
        <v>28</v>
      </c>
      <c r="D10429" s="29" t="s">
        <v>19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32</v>
      </c>
      <c r="C10430" s="29" t="s">
        <v>28</v>
      </c>
      <c r="D10430" s="29" t="s">
        <v>20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32</v>
      </c>
      <c r="C10431" s="29" t="s">
        <v>28</v>
      </c>
      <c r="D10431" s="29" t="s">
        <v>21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32</v>
      </c>
      <c r="C10432" s="29" t="s">
        <v>28</v>
      </c>
      <c r="D10432" s="29" t="s">
        <v>22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32</v>
      </c>
      <c r="C10433" s="29" t="s">
        <v>28</v>
      </c>
      <c r="D10433" s="29" t="s">
        <v>23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32</v>
      </c>
      <c r="C10434" s="29" t="s">
        <v>28</v>
      </c>
      <c r="D10434" s="29" t="s">
        <v>24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32</v>
      </c>
      <c r="C10435" s="29" t="s">
        <v>28</v>
      </c>
      <c r="D10435" s="29" t="s">
        <v>25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32</v>
      </c>
      <c r="C10436" s="29" t="s">
        <v>28</v>
      </c>
      <c r="D10436" s="29" t="s">
        <v>26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32</v>
      </c>
      <c r="C10437" s="29" t="s">
        <v>29</v>
      </c>
      <c r="D10437" s="29" t="s">
        <v>16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32</v>
      </c>
      <c r="C10438" s="29" t="s">
        <v>29</v>
      </c>
      <c r="D10438" s="29" t="s">
        <v>17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32</v>
      </c>
      <c r="C10439" s="29" t="s">
        <v>29</v>
      </c>
      <c r="D10439" s="29" t="s">
        <v>18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32</v>
      </c>
      <c r="C10440" s="29" t="s">
        <v>29</v>
      </c>
      <c r="D10440" s="29" t="s">
        <v>19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32</v>
      </c>
      <c r="C10441" s="29" t="s">
        <v>29</v>
      </c>
      <c r="D10441" s="29" t="s">
        <v>20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32</v>
      </c>
      <c r="C10442" s="29" t="s">
        <v>29</v>
      </c>
      <c r="D10442" s="29" t="s">
        <v>21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32</v>
      </c>
      <c r="C10443" s="29" t="s">
        <v>29</v>
      </c>
      <c r="D10443" s="29" t="s">
        <v>22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32</v>
      </c>
      <c r="C10444" s="29" t="s">
        <v>29</v>
      </c>
      <c r="D10444" s="29" t="s">
        <v>23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32</v>
      </c>
      <c r="C10445" s="29" t="s">
        <v>29</v>
      </c>
      <c r="D10445" s="29" t="s">
        <v>24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32</v>
      </c>
      <c r="C10446" s="29" t="s">
        <v>29</v>
      </c>
      <c r="D10446" s="29" t="s">
        <v>25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32</v>
      </c>
      <c r="C10447" s="29" t="s">
        <v>29</v>
      </c>
      <c r="D10447" s="29" t="s">
        <v>26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32</v>
      </c>
      <c r="C10448" s="29" t="s">
        <v>30</v>
      </c>
      <c r="D10448" s="29" t="s">
        <v>16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32</v>
      </c>
      <c r="C10449" s="29" t="s">
        <v>30</v>
      </c>
      <c r="D10449" s="29" t="s">
        <v>17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32</v>
      </c>
      <c r="C10450" s="29" t="s">
        <v>30</v>
      </c>
      <c r="D10450" s="29" t="s">
        <v>18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32</v>
      </c>
      <c r="C10451" s="29" t="s">
        <v>30</v>
      </c>
      <c r="D10451" s="29" t="s">
        <v>19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32</v>
      </c>
      <c r="C10452" s="29" t="s">
        <v>30</v>
      </c>
      <c r="D10452" s="29" t="s">
        <v>20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32</v>
      </c>
      <c r="C10453" s="29" t="s">
        <v>30</v>
      </c>
      <c r="D10453" s="29" t="s">
        <v>21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32</v>
      </c>
      <c r="C10454" s="29" t="s">
        <v>30</v>
      </c>
      <c r="D10454" s="29" t="s">
        <v>22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32</v>
      </c>
      <c r="C10455" s="29" t="s">
        <v>30</v>
      </c>
      <c r="D10455" s="29" t="s">
        <v>23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32</v>
      </c>
      <c r="C10456" s="29" t="s">
        <v>30</v>
      </c>
      <c r="D10456" s="29" t="s">
        <v>24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32</v>
      </c>
      <c r="C10457" s="29" t="s">
        <v>30</v>
      </c>
      <c r="D10457" s="29" t="s">
        <v>25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32</v>
      </c>
      <c r="C10458" s="29" t="s">
        <v>30</v>
      </c>
      <c r="D10458" s="29" t="s">
        <v>26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32</v>
      </c>
      <c r="C10459" s="29" t="s">
        <v>31</v>
      </c>
      <c r="D10459" s="29" t="s">
        <v>17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32</v>
      </c>
      <c r="C10460" s="29" t="s">
        <v>31</v>
      </c>
      <c r="D10460" s="29" t="s">
        <v>18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32</v>
      </c>
      <c r="C10461" s="29" t="s">
        <v>31</v>
      </c>
      <c r="D10461" s="29" t="s">
        <v>19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32</v>
      </c>
      <c r="C10462" s="29" t="s">
        <v>31</v>
      </c>
      <c r="D10462" s="29" t="s">
        <v>21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32</v>
      </c>
      <c r="C10463" s="29" t="s">
        <v>31</v>
      </c>
      <c r="D10463" s="29" t="s">
        <v>22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32</v>
      </c>
      <c r="C10464" s="29" t="s">
        <v>31</v>
      </c>
      <c r="D10464" s="29" t="s">
        <v>23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32</v>
      </c>
      <c r="C10465" s="29" t="s">
        <v>31</v>
      </c>
      <c r="D10465" s="29" t="s">
        <v>24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14</v>
      </c>
      <c r="C10466" s="29" t="s">
        <v>15</v>
      </c>
      <c r="D10466" s="29" t="s">
        <v>16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14</v>
      </c>
      <c r="C10467" s="29" t="s">
        <v>15</v>
      </c>
      <c r="D10467" s="29" t="s">
        <v>17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14</v>
      </c>
      <c r="C10468" s="29" t="s">
        <v>15</v>
      </c>
      <c r="D10468" s="29" t="s">
        <v>18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14</v>
      </c>
      <c r="C10469" s="29" t="s">
        <v>15</v>
      </c>
      <c r="D10469" s="29" t="s">
        <v>19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14</v>
      </c>
      <c r="C10470" s="29" t="s">
        <v>15</v>
      </c>
      <c r="D10470" s="29" t="s">
        <v>20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14</v>
      </c>
      <c r="C10471" s="29" t="s">
        <v>15</v>
      </c>
      <c r="D10471" s="29" t="s">
        <v>21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14</v>
      </c>
      <c r="C10472" s="29" t="s">
        <v>15</v>
      </c>
      <c r="D10472" s="29" t="s">
        <v>22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14</v>
      </c>
      <c r="C10473" s="29" t="s">
        <v>15</v>
      </c>
      <c r="D10473" s="29" t="s">
        <v>23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14</v>
      </c>
      <c r="C10474" s="29" t="s">
        <v>15</v>
      </c>
      <c r="D10474" s="29" t="s">
        <v>24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14</v>
      </c>
      <c r="C10475" s="29" t="s">
        <v>15</v>
      </c>
      <c r="D10475" s="29" t="s">
        <v>25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14</v>
      </c>
      <c r="C10476" s="29" t="s">
        <v>15</v>
      </c>
      <c r="D10476" s="29" t="s">
        <v>26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14</v>
      </c>
      <c r="C10477" s="29" t="s">
        <v>27</v>
      </c>
      <c r="D10477" s="29" t="s">
        <v>16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14</v>
      </c>
      <c r="C10478" s="29" t="s">
        <v>27</v>
      </c>
      <c r="D10478" s="29" t="s">
        <v>17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14</v>
      </c>
      <c r="C10479" s="29" t="s">
        <v>27</v>
      </c>
      <c r="D10479" s="29" t="s">
        <v>18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14</v>
      </c>
      <c r="C10480" s="29" t="s">
        <v>27</v>
      </c>
      <c r="D10480" s="29" t="s">
        <v>19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14</v>
      </c>
      <c r="C10481" s="29" t="s">
        <v>27</v>
      </c>
      <c r="D10481" s="29" t="s">
        <v>20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14</v>
      </c>
      <c r="C10482" s="29" t="s">
        <v>27</v>
      </c>
      <c r="D10482" s="29" t="s">
        <v>21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14</v>
      </c>
      <c r="C10483" s="29" t="s">
        <v>27</v>
      </c>
      <c r="D10483" s="29" t="s">
        <v>22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14</v>
      </c>
      <c r="C10484" s="29" t="s">
        <v>27</v>
      </c>
      <c r="D10484" s="29" t="s">
        <v>23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14</v>
      </c>
      <c r="C10485" s="29" t="s">
        <v>27</v>
      </c>
      <c r="D10485" s="29" t="s">
        <v>24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14</v>
      </c>
      <c r="C10486" s="29" t="s">
        <v>27</v>
      </c>
      <c r="D10486" s="29" t="s">
        <v>25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14</v>
      </c>
      <c r="C10487" s="29" t="s">
        <v>27</v>
      </c>
      <c r="D10487" s="29" t="s">
        <v>26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14</v>
      </c>
      <c r="C10488" s="29" t="s">
        <v>28</v>
      </c>
      <c r="D10488" s="29" t="s">
        <v>16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14</v>
      </c>
      <c r="C10489" s="29" t="s">
        <v>28</v>
      </c>
      <c r="D10489" s="29" t="s">
        <v>17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14</v>
      </c>
      <c r="C10490" s="29" t="s">
        <v>28</v>
      </c>
      <c r="D10490" s="29" t="s">
        <v>18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14</v>
      </c>
      <c r="C10491" s="29" t="s">
        <v>28</v>
      </c>
      <c r="D10491" s="29" t="s">
        <v>19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14</v>
      </c>
      <c r="C10492" s="29" t="s">
        <v>28</v>
      </c>
      <c r="D10492" s="29" t="s">
        <v>20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14</v>
      </c>
      <c r="C10493" s="29" t="s">
        <v>28</v>
      </c>
      <c r="D10493" s="29" t="s">
        <v>21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14</v>
      </c>
      <c r="C10494" s="29" t="s">
        <v>28</v>
      </c>
      <c r="D10494" s="29" t="s">
        <v>22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14</v>
      </c>
      <c r="C10495" s="29" t="s">
        <v>28</v>
      </c>
      <c r="D10495" s="29" t="s">
        <v>23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14</v>
      </c>
      <c r="C10496" s="29" t="s">
        <v>28</v>
      </c>
      <c r="D10496" s="29" t="s">
        <v>24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14</v>
      </c>
      <c r="C10497" s="29" t="s">
        <v>28</v>
      </c>
      <c r="D10497" s="29" t="s">
        <v>25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14</v>
      </c>
      <c r="C10498" s="29" t="s">
        <v>28</v>
      </c>
      <c r="D10498" s="29" t="s">
        <v>26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14</v>
      </c>
      <c r="C10499" s="29" t="s">
        <v>29</v>
      </c>
      <c r="D10499" s="29" t="s">
        <v>16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14</v>
      </c>
      <c r="C10500" s="29" t="s">
        <v>29</v>
      </c>
      <c r="D10500" s="29" t="s">
        <v>17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14</v>
      </c>
      <c r="C10501" s="29" t="s">
        <v>29</v>
      </c>
      <c r="D10501" s="29" t="s">
        <v>18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14</v>
      </c>
      <c r="C10502" s="29" t="s">
        <v>29</v>
      </c>
      <c r="D10502" s="29" t="s">
        <v>19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14</v>
      </c>
      <c r="C10503" s="29" t="s">
        <v>29</v>
      </c>
      <c r="D10503" s="29" t="s">
        <v>20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14</v>
      </c>
      <c r="C10504" s="29" t="s">
        <v>29</v>
      </c>
      <c r="D10504" s="29" t="s">
        <v>21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14</v>
      </c>
      <c r="C10505" s="29" t="s">
        <v>29</v>
      </c>
      <c r="D10505" s="29" t="s">
        <v>22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14</v>
      </c>
      <c r="C10506" s="29" t="s">
        <v>29</v>
      </c>
      <c r="D10506" s="29" t="s">
        <v>23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14</v>
      </c>
      <c r="C10507" s="29" t="s">
        <v>29</v>
      </c>
      <c r="D10507" s="29" t="s">
        <v>24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14</v>
      </c>
      <c r="C10508" s="29" t="s">
        <v>29</v>
      </c>
      <c r="D10508" s="29" t="s">
        <v>25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14</v>
      </c>
      <c r="C10509" s="29" t="s">
        <v>29</v>
      </c>
      <c r="D10509" s="29" t="s">
        <v>26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14</v>
      </c>
      <c r="C10510" s="29" t="s">
        <v>30</v>
      </c>
      <c r="D10510" s="29" t="s">
        <v>16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14</v>
      </c>
      <c r="C10511" s="29" t="s">
        <v>30</v>
      </c>
      <c r="D10511" s="29" t="s">
        <v>17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14</v>
      </c>
      <c r="C10512" s="29" t="s">
        <v>30</v>
      </c>
      <c r="D10512" s="29" t="s">
        <v>18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14</v>
      </c>
      <c r="C10513" s="29" t="s">
        <v>30</v>
      </c>
      <c r="D10513" s="29" t="s">
        <v>19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14</v>
      </c>
      <c r="C10514" s="29" t="s">
        <v>30</v>
      </c>
      <c r="D10514" s="29" t="s">
        <v>20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14</v>
      </c>
      <c r="C10515" s="29" t="s">
        <v>30</v>
      </c>
      <c r="D10515" s="29" t="s">
        <v>21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14</v>
      </c>
      <c r="C10516" s="29" t="s">
        <v>30</v>
      </c>
      <c r="D10516" s="29" t="s">
        <v>22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14</v>
      </c>
      <c r="C10517" s="29" t="s">
        <v>30</v>
      </c>
      <c r="D10517" s="29" t="s">
        <v>23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14</v>
      </c>
      <c r="C10518" s="29" t="s">
        <v>30</v>
      </c>
      <c r="D10518" s="29" t="s">
        <v>24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14</v>
      </c>
      <c r="C10519" s="29" t="s">
        <v>30</v>
      </c>
      <c r="D10519" s="29" t="s">
        <v>25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14</v>
      </c>
      <c r="C10520" s="29" t="s">
        <v>30</v>
      </c>
      <c r="D10520" s="29" t="s">
        <v>26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14</v>
      </c>
      <c r="C10521" s="29" t="s">
        <v>31</v>
      </c>
      <c r="D10521" s="29" t="s">
        <v>17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14</v>
      </c>
      <c r="C10522" s="29" t="s">
        <v>31</v>
      </c>
      <c r="D10522" s="29" t="s">
        <v>18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14</v>
      </c>
      <c r="C10523" s="29" t="s">
        <v>31</v>
      </c>
      <c r="D10523" s="29" t="s">
        <v>19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14</v>
      </c>
      <c r="C10524" s="29" t="s">
        <v>31</v>
      </c>
      <c r="D10524" s="29" t="s">
        <v>22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14</v>
      </c>
      <c r="C10525" s="29" t="s">
        <v>31</v>
      </c>
      <c r="D10525" s="29" t="s">
        <v>24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14</v>
      </c>
      <c r="C10526" s="29" t="s">
        <v>31</v>
      </c>
      <c r="D10526" s="29" t="s">
        <v>25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32</v>
      </c>
      <c r="C10527" s="29" t="s">
        <v>15</v>
      </c>
      <c r="D10527" s="29" t="s">
        <v>16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32</v>
      </c>
      <c r="C10528" s="29" t="s">
        <v>15</v>
      </c>
      <c r="D10528" s="29" t="s">
        <v>17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32</v>
      </c>
      <c r="C10529" s="29" t="s">
        <v>15</v>
      </c>
      <c r="D10529" s="29" t="s">
        <v>18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32</v>
      </c>
      <c r="C10530" s="29" t="s">
        <v>15</v>
      </c>
      <c r="D10530" s="29" t="s">
        <v>19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32</v>
      </c>
      <c r="C10531" s="29" t="s">
        <v>15</v>
      </c>
      <c r="D10531" s="29" t="s">
        <v>20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32</v>
      </c>
      <c r="C10532" s="29" t="s">
        <v>15</v>
      </c>
      <c r="D10532" s="29" t="s">
        <v>21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32</v>
      </c>
      <c r="C10533" s="29" t="s">
        <v>15</v>
      </c>
      <c r="D10533" s="29" t="s">
        <v>22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32</v>
      </c>
      <c r="C10534" s="29" t="s">
        <v>15</v>
      </c>
      <c r="D10534" s="29" t="s">
        <v>23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32</v>
      </c>
      <c r="C10535" s="29" t="s">
        <v>15</v>
      </c>
      <c r="D10535" s="29" t="s">
        <v>24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32</v>
      </c>
      <c r="C10536" s="29" t="s">
        <v>15</v>
      </c>
      <c r="D10536" s="29" t="s">
        <v>25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32</v>
      </c>
      <c r="C10537" s="29" t="s">
        <v>15</v>
      </c>
      <c r="D10537" s="29" t="s">
        <v>26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32</v>
      </c>
      <c r="C10538" s="29" t="s">
        <v>27</v>
      </c>
      <c r="D10538" s="29" t="s">
        <v>16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32</v>
      </c>
      <c r="C10539" s="29" t="s">
        <v>27</v>
      </c>
      <c r="D10539" s="29" t="s">
        <v>17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32</v>
      </c>
      <c r="C10540" s="29" t="s">
        <v>27</v>
      </c>
      <c r="D10540" s="29" t="s">
        <v>18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32</v>
      </c>
      <c r="C10541" s="29" t="s">
        <v>27</v>
      </c>
      <c r="D10541" s="29" t="s">
        <v>19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32</v>
      </c>
      <c r="C10542" s="29" t="s">
        <v>27</v>
      </c>
      <c r="D10542" s="29" t="s">
        <v>20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32</v>
      </c>
      <c r="C10543" s="29" t="s">
        <v>27</v>
      </c>
      <c r="D10543" s="29" t="s">
        <v>21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32</v>
      </c>
      <c r="C10544" s="29" t="s">
        <v>27</v>
      </c>
      <c r="D10544" s="29" t="s">
        <v>22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32</v>
      </c>
      <c r="C10545" s="29" t="s">
        <v>27</v>
      </c>
      <c r="D10545" s="29" t="s">
        <v>23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32</v>
      </c>
      <c r="C10546" s="29" t="s">
        <v>27</v>
      </c>
      <c r="D10546" s="29" t="s">
        <v>24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32</v>
      </c>
      <c r="C10547" s="29" t="s">
        <v>27</v>
      </c>
      <c r="D10547" s="29" t="s">
        <v>25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32</v>
      </c>
      <c r="C10548" s="29" t="s">
        <v>27</v>
      </c>
      <c r="D10548" s="29" t="s">
        <v>26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32</v>
      </c>
      <c r="C10549" s="29" t="s">
        <v>28</v>
      </c>
      <c r="D10549" s="29" t="s">
        <v>16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32</v>
      </c>
      <c r="C10550" s="29" t="s">
        <v>28</v>
      </c>
      <c r="D10550" s="29" t="s">
        <v>17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32</v>
      </c>
      <c r="C10551" s="29" t="s">
        <v>28</v>
      </c>
      <c r="D10551" s="29" t="s">
        <v>18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32</v>
      </c>
      <c r="C10552" s="29" t="s">
        <v>28</v>
      </c>
      <c r="D10552" s="29" t="s">
        <v>19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32</v>
      </c>
      <c r="C10553" s="29" t="s">
        <v>28</v>
      </c>
      <c r="D10553" s="29" t="s">
        <v>20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32</v>
      </c>
      <c r="C10554" s="29" t="s">
        <v>28</v>
      </c>
      <c r="D10554" s="29" t="s">
        <v>21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32</v>
      </c>
      <c r="C10555" s="29" t="s">
        <v>28</v>
      </c>
      <c r="D10555" s="29" t="s">
        <v>22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32</v>
      </c>
      <c r="C10556" s="29" t="s">
        <v>28</v>
      </c>
      <c r="D10556" s="29" t="s">
        <v>23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32</v>
      </c>
      <c r="C10557" s="29" t="s">
        <v>28</v>
      </c>
      <c r="D10557" s="29" t="s">
        <v>24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32</v>
      </c>
      <c r="C10558" s="29" t="s">
        <v>28</v>
      </c>
      <c r="D10558" s="29" t="s">
        <v>25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32</v>
      </c>
      <c r="C10559" s="29" t="s">
        <v>28</v>
      </c>
      <c r="D10559" s="29" t="s">
        <v>26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32</v>
      </c>
      <c r="C10560" s="29" t="s">
        <v>29</v>
      </c>
      <c r="D10560" s="29" t="s">
        <v>16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32</v>
      </c>
      <c r="C10561" s="29" t="s">
        <v>29</v>
      </c>
      <c r="D10561" s="29" t="s">
        <v>17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32</v>
      </c>
      <c r="C10562" s="29" t="s">
        <v>29</v>
      </c>
      <c r="D10562" s="29" t="s">
        <v>18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32</v>
      </c>
      <c r="C10563" s="29" t="s">
        <v>29</v>
      </c>
      <c r="D10563" s="29" t="s">
        <v>19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32</v>
      </c>
      <c r="C10564" s="29" t="s">
        <v>29</v>
      </c>
      <c r="D10564" s="29" t="s">
        <v>20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32</v>
      </c>
      <c r="C10565" s="29" t="s">
        <v>29</v>
      </c>
      <c r="D10565" s="29" t="s">
        <v>21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32</v>
      </c>
      <c r="C10566" s="29" t="s">
        <v>29</v>
      </c>
      <c r="D10566" s="29" t="s">
        <v>22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32</v>
      </c>
      <c r="C10567" s="29" t="s">
        <v>29</v>
      </c>
      <c r="D10567" s="29" t="s">
        <v>23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32</v>
      </c>
      <c r="C10568" s="29" t="s">
        <v>29</v>
      </c>
      <c r="D10568" s="29" t="s">
        <v>24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32</v>
      </c>
      <c r="C10569" s="29" t="s">
        <v>29</v>
      </c>
      <c r="D10569" s="29" t="s">
        <v>25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32</v>
      </c>
      <c r="C10570" s="29" t="s">
        <v>29</v>
      </c>
      <c r="D10570" s="29" t="s">
        <v>26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32</v>
      </c>
      <c r="C10571" s="29" t="s">
        <v>30</v>
      </c>
      <c r="D10571" s="29" t="s">
        <v>16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32</v>
      </c>
      <c r="C10572" s="29" t="s">
        <v>30</v>
      </c>
      <c r="D10572" s="29" t="s">
        <v>17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32</v>
      </c>
      <c r="C10573" s="29" t="s">
        <v>30</v>
      </c>
      <c r="D10573" s="29" t="s">
        <v>18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32</v>
      </c>
      <c r="C10574" s="29" t="s">
        <v>30</v>
      </c>
      <c r="D10574" s="29" t="s">
        <v>19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32</v>
      </c>
      <c r="C10575" s="29" t="s">
        <v>30</v>
      </c>
      <c r="D10575" s="29" t="s">
        <v>20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32</v>
      </c>
      <c r="C10576" s="29" t="s">
        <v>30</v>
      </c>
      <c r="D10576" s="29" t="s">
        <v>21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32</v>
      </c>
      <c r="C10577" s="29" t="s">
        <v>30</v>
      </c>
      <c r="D10577" s="29" t="s">
        <v>22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32</v>
      </c>
      <c r="C10578" s="29" t="s">
        <v>30</v>
      </c>
      <c r="D10578" s="29" t="s">
        <v>23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32</v>
      </c>
      <c r="C10579" s="29" t="s">
        <v>30</v>
      </c>
      <c r="D10579" s="29" t="s">
        <v>24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32</v>
      </c>
      <c r="C10580" s="29" t="s">
        <v>30</v>
      </c>
      <c r="D10580" s="29" t="s">
        <v>25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32</v>
      </c>
      <c r="C10581" s="29" t="s">
        <v>30</v>
      </c>
      <c r="D10581" s="29" t="s">
        <v>26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32</v>
      </c>
      <c r="C10582" s="29" t="s">
        <v>31</v>
      </c>
      <c r="D10582" s="29" t="s">
        <v>17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32</v>
      </c>
      <c r="C10583" s="29" t="s">
        <v>31</v>
      </c>
      <c r="D10583" s="29" t="s">
        <v>18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32</v>
      </c>
      <c r="C10584" s="29" t="s">
        <v>31</v>
      </c>
      <c r="D10584" s="29" t="s">
        <v>19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32</v>
      </c>
      <c r="C10585" s="29" t="s">
        <v>31</v>
      </c>
      <c r="D10585" s="29" t="s">
        <v>20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32</v>
      </c>
      <c r="C10586" s="29" t="s">
        <v>31</v>
      </c>
      <c r="D10586" s="29" t="s">
        <v>22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32</v>
      </c>
      <c r="C10587" s="29" t="s">
        <v>31</v>
      </c>
      <c r="D10587" s="29" t="s">
        <v>24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14</v>
      </c>
      <c r="C10588" s="29" t="s">
        <v>15</v>
      </c>
      <c r="D10588" s="29" t="s">
        <v>16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14</v>
      </c>
      <c r="C10589" s="29" t="s">
        <v>15</v>
      </c>
      <c r="D10589" s="29" t="s">
        <v>17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14</v>
      </c>
      <c r="C10590" s="29" t="s">
        <v>15</v>
      </c>
      <c r="D10590" s="29" t="s">
        <v>18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14</v>
      </c>
      <c r="C10591" s="29" t="s">
        <v>15</v>
      </c>
      <c r="D10591" s="29" t="s">
        <v>19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14</v>
      </c>
      <c r="C10592" s="29" t="s">
        <v>15</v>
      </c>
      <c r="D10592" s="29" t="s">
        <v>20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14</v>
      </c>
      <c r="C10593" s="29" t="s">
        <v>15</v>
      </c>
      <c r="D10593" s="29" t="s">
        <v>21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14</v>
      </c>
      <c r="C10594" s="29" t="s">
        <v>15</v>
      </c>
      <c r="D10594" s="29" t="s">
        <v>22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14</v>
      </c>
      <c r="C10595" s="29" t="s">
        <v>15</v>
      </c>
      <c r="D10595" s="29" t="s">
        <v>23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14</v>
      </c>
      <c r="C10596" s="29" t="s">
        <v>15</v>
      </c>
      <c r="D10596" s="29" t="s">
        <v>24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14</v>
      </c>
      <c r="C10597" s="29" t="s">
        <v>15</v>
      </c>
      <c r="D10597" s="29" t="s">
        <v>25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14</v>
      </c>
      <c r="C10598" s="29" t="s">
        <v>15</v>
      </c>
      <c r="D10598" s="29" t="s">
        <v>26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14</v>
      </c>
      <c r="C10599" s="29" t="s">
        <v>27</v>
      </c>
      <c r="D10599" s="29" t="s">
        <v>16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14</v>
      </c>
      <c r="C10600" s="29" t="s">
        <v>27</v>
      </c>
      <c r="D10600" s="29" t="s">
        <v>17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14</v>
      </c>
      <c r="C10601" s="29" t="s">
        <v>27</v>
      </c>
      <c r="D10601" s="29" t="s">
        <v>18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14</v>
      </c>
      <c r="C10602" s="29" t="s">
        <v>27</v>
      </c>
      <c r="D10602" s="29" t="s">
        <v>19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14</v>
      </c>
      <c r="C10603" s="29" t="s">
        <v>27</v>
      </c>
      <c r="D10603" s="29" t="s">
        <v>20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14</v>
      </c>
      <c r="C10604" s="29" t="s">
        <v>27</v>
      </c>
      <c r="D10604" s="29" t="s">
        <v>21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14</v>
      </c>
      <c r="C10605" s="29" t="s">
        <v>27</v>
      </c>
      <c r="D10605" s="29" t="s">
        <v>22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14</v>
      </c>
      <c r="C10606" s="29" t="s">
        <v>27</v>
      </c>
      <c r="D10606" s="29" t="s">
        <v>23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14</v>
      </c>
      <c r="C10607" s="29" t="s">
        <v>27</v>
      </c>
      <c r="D10607" s="29" t="s">
        <v>24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14</v>
      </c>
      <c r="C10608" s="29" t="s">
        <v>27</v>
      </c>
      <c r="D10608" s="29" t="s">
        <v>25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14</v>
      </c>
      <c r="C10609" s="29" t="s">
        <v>27</v>
      </c>
      <c r="D10609" s="29" t="s">
        <v>26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14</v>
      </c>
      <c r="C10610" s="29" t="s">
        <v>28</v>
      </c>
      <c r="D10610" s="29" t="s">
        <v>16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14</v>
      </c>
      <c r="C10611" s="29" t="s">
        <v>28</v>
      </c>
      <c r="D10611" s="29" t="s">
        <v>17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14</v>
      </c>
      <c r="C10612" s="29" t="s">
        <v>28</v>
      </c>
      <c r="D10612" s="29" t="s">
        <v>18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14</v>
      </c>
      <c r="C10613" s="29" t="s">
        <v>28</v>
      </c>
      <c r="D10613" s="29" t="s">
        <v>19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14</v>
      </c>
      <c r="C10614" s="29" t="s">
        <v>28</v>
      </c>
      <c r="D10614" s="29" t="s">
        <v>20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14</v>
      </c>
      <c r="C10615" s="29" t="s">
        <v>28</v>
      </c>
      <c r="D10615" s="29" t="s">
        <v>21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14</v>
      </c>
      <c r="C10616" s="29" t="s">
        <v>28</v>
      </c>
      <c r="D10616" s="29" t="s">
        <v>22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14</v>
      </c>
      <c r="C10617" s="29" t="s">
        <v>28</v>
      </c>
      <c r="D10617" s="29" t="s">
        <v>23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14</v>
      </c>
      <c r="C10618" s="29" t="s">
        <v>28</v>
      </c>
      <c r="D10618" s="29" t="s">
        <v>24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14</v>
      </c>
      <c r="C10619" s="29" t="s">
        <v>28</v>
      </c>
      <c r="D10619" s="29" t="s">
        <v>25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14</v>
      </c>
      <c r="C10620" s="29" t="s">
        <v>28</v>
      </c>
      <c r="D10620" s="29" t="s">
        <v>26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14</v>
      </c>
      <c r="C10621" s="29" t="s">
        <v>29</v>
      </c>
      <c r="D10621" s="29" t="s">
        <v>16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14</v>
      </c>
      <c r="C10622" s="29" t="s">
        <v>29</v>
      </c>
      <c r="D10622" s="29" t="s">
        <v>17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14</v>
      </c>
      <c r="C10623" s="29" t="s">
        <v>29</v>
      </c>
      <c r="D10623" s="29" t="s">
        <v>18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14</v>
      </c>
      <c r="C10624" s="29" t="s">
        <v>29</v>
      </c>
      <c r="D10624" s="29" t="s">
        <v>19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14</v>
      </c>
      <c r="C10625" s="29" t="s">
        <v>29</v>
      </c>
      <c r="D10625" s="29" t="s">
        <v>20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14</v>
      </c>
      <c r="C10626" s="29" t="s">
        <v>29</v>
      </c>
      <c r="D10626" s="29" t="s">
        <v>21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14</v>
      </c>
      <c r="C10627" s="29" t="s">
        <v>29</v>
      </c>
      <c r="D10627" s="29" t="s">
        <v>22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14</v>
      </c>
      <c r="C10628" s="29" t="s">
        <v>29</v>
      </c>
      <c r="D10628" s="29" t="s">
        <v>23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14</v>
      </c>
      <c r="C10629" s="29" t="s">
        <v>29</v>
      </c>
      <c r="D10629" s="29" t="s">
        <v>24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14</v>
      </c>
      <c r="C10630" s="29" t="s">
        <v>29</v>
      </c>
      <c r="D10630" s="29" t="s">
        <v>25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14</v>
      </c>
      <c r="C10631" s="29" t="s">
        <v>29</v>
      </c>
      <c r="D10631" s="29" t="s">
        <v>26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14</v>
      </c>
      <c r="C10632" s="29" t="s">
        <v>30</v>
      </c>
      <c r="D10632" s="29" t="s">
        <v>16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14</v>
      </c>
      <c r="C10633" s="29" t="s">
        <v>30</v>
      </c>
      <c r="D10633" s="29" t="s">
        <v>17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14</v>
      </c>
      <c r="C10634" s="29" t="s">
        <v>30</v>
      </c>
      <c r="D10634" s="29" t="s">
        <v>18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14</v>
      </c>
      <c r="C10635" s="29" t="s">
        <v>30</v>
      </c>
      <c r="D10635" s="29" t="s">
        <v>19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14</v>
      </c>
      <c r="C10636" s="29" t="s">
        <v>30</v>
      </c>
      <c r="D10636" s="29" t="s">
        <v>20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14</v>
      </c>
      <c r="C10637" s="29" t="s">
        <v>30</v>
      </c>
      <c r="D10637" s="29" t="s">
        <v>21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14</v>
      </c>
      <c r="C10638" s="29" t="s">
        <v>30</v>
      </c>
      <c r="D10638" s="29" t="s">
        <v>22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14</v>
      </c>
      <c r="C10639" s="29" t="s">
        <v>30</v>
      </c>
      <c r="D10639" s="29" t="s">
        <v>23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14</v>
      </c>
      <c r="C10640" s="29" t="s">
        <v>30</v>
      </c>
      <c r="D10640" s="29" t="s">
        <v>24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14</v>
      </c>
      <c r="C10641" s="29" t="s">
        <v>30</v>
      </c>
      <c r="D10641" s="29" t="s">
        <v>25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14</v>
      </c>
      <c r="C10642" s="29" t="s">
        <v>30</v>
      </c>
      <c r="D10642" s="29" t="s">
        <v>26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14</v>
      </c>
      <c r="C10643" s="29" t="s">
        <v>31</v>
      </c>
      <c r="D10643" s="29" t="s">
        <v>17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14</v>
      </c>
      <c r="C10644" s="29" t="s">
        <v>31</v>
      </c>
      <c r="D10644" s="29" t="s">
        <v>18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14</v>
      </c>
      <c r="C10645" s="29" t="s">
        <v>31</v>
      </c>
      <c r="D10645" s="29" t="s">
        <v>19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14</v>
      </c>
      <c r="C10646" s="29" t="s">
        <v>31</v>
      </c>
      <c r="D10646" s="29" t="s">
        <v>20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14</v>
      </c>
      <c r="C10647" s="29" t="s">
        <v>31</v>
      </c>
      <c r="D10647" s="29" t="s">
        <v>21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14</v>
      </c>
      <c r="C10648" s="29" t="s">
        <v>31</v>
      </c>
      <c r="D10648" s="29" t="s">
        <v>22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14</v>
      </c>
      <c r="C10649" s="29" t="s">
        <v>31</v>
      </c>
      <c r="D10649" s="29" t="s">
        <v>23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14</v>
      </c>
      <c r="C10650" s="29" t="s">
        <v>31</v>
      </c>
      <c r="D10650" s="29" t="s">
        <v>24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32</v>
      </c>
      <c r="C10651" s="29" t="s">
        <v>15</v>
      </c>
      <c r="D10651" s="29" t="s">
        <v>16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32</v>
      </c>
      <c r="C10652" s="29" t="s">
        <v>15</v>
      </c>
      <c r="D10652" s="29" t="s">
        <v>17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32</v>
      </c>
      <c r="C10653" s="29" t="s">
        <v>15</v>
      </c>
      <c r="D10653" s="29" t="s">
        <v>18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32</v>
      </c>
      <c r="C10654" s="29" t="s">
        <v>15</v>
      </c>
      <c r="D10654" s="29" t="s">
        <v>19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32</v>
      </c>
      <c r="C10655" s="29" t="s">
        <v>15</v>
      </c>
      <c r="D10655" s="29" t="s">
        <v>20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32</v>
      </c>
      <c r="C10656" s="29" t="s">
        <v>15</v>
      </c>
      <c r="D10656" s="29" t="s">
        <v>21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32</v>
      </c>
      <c r="C10657" s="29" t="s">
        <v>15</v>
      </c>
      <c r="D10657" s="29" t="s">
        <v>22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32</v>
      </c>
      <c r="C10658" s="29" t="s">
        <v>15</v>
      </c>
      <c r="D10658" s="29" t="s">
        <v>23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32</v>
      </c>
      <c r="C10659" s="29" t="s">
        <v>15</v>
      </c>
      <c r="D10659" s="29" t="s">
        <v>24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32</v>
      </c>
      <c r="C10660" s="29" t="s">
        <v>15</v>
      </c>
      <c r="D10660" s="29" t="s">
        <v>25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32</v>
      </c>
      <c r="C10661" s="29" t="s">
        <v>15</v>
      </c>
      <c r="D10661" s="29" t="s">
        <v>26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32</v>
      </c>
      <c r="C10662" s="29" t="s">
        <v>27</v>
      </c>
      <c r="D10662" s="29" t="s">
        <v>16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32</v>
      </c>
      <c r="C10663" s="29" t="s">
        <v>27</v>
      </c>
      <c r="D10663" s="29" t="s">
        <v>17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32</v>
      </c>
      <c r="C10664" s="29" t="s">
        <v>27</v>
      </c>
      <c r="D10664" s="29" t="s">
        <v>18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32</v>
      </c>
      <c r="C10665" s="29" t="s">
        <v>27</v>
      </c>
      <c r="D10665" s="29" t="s">
        <v>19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32</v>
      </c>
      <c r="C10666" s="29" t="s">
        <v>27</v>
      </c>
      <c r="D10666" s="29" t="s">
        <v>20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32</v>
      </c>
      <c r="C10667" s="29" t="s">
        <v>27</v>
      </c>
      <c r="D10667" s="29" t="s">
        <v>21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32</v>
      </c>
      <c r="C10668" s="29" t="s">
        <v>27</v>
      </c>
      <c r="D10668" s="29" t="s">
        <v>22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32</v>
      </c>
      <c r="C10669" s="29" t="s">
        <v>27</v>
      </c>
      <c r="D10669" s="29" t="s">
        <v>23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32</v>
      </c>
      <c r="C10670" s="29" t="s">
        <v>27</v>
      </c>
      <c r="D10670" s="29" t="s">
        <v>24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32</v>
      </c>
      <c r="C10671" s="29" t="s">
        <v>27</v>
      </c>
      <c r="D10671" s="29" t="s">
        <v>25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32</v>
      </c>
      <c r="C10672" s="29" t="s">
        <v>27</v>
      </c>
      <c r="D10672" s="29" t="s">
        <v>26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32</v>
      </c>
      <c r="C10673" s="29" t="s">
        <v>28</v>
      </c>
      <c r="D10673" s="29" t="s">
        <v>16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32</v>
      </c>
      <c r="C10674" s="29" t="s">
        <v>28</v>
      </c>
      <c r="D10674" s="29" t="s">
        <v>17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32</v>
      </c>
      <c r="C10675" s="29" t="s">
        <v>28</v>
      </c>
      <c r="D10675" s="29" t="s">
        <v>18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32</v>
      </c>
      <c r="C10676" s="29" t="s">
        <v>28</v>
      </c>
      <c r="D10676" s="29" t="s">
        <v>19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32</v>
      </c>
      <c r="C10677" s="29" t="s">
        <v>28</v>
      </c>
      <c r="D10677" s="29" t="s">
        <v>20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32</v>
      </c>
      <c r="C10678" s="29" t="s">
        <v>28</v>
      </c>
      <c r="D10678" s="29" t="s">
        <v>21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32</v>
      </c>
      <c r="C10679" s="29" t="s">
        <v>28</v>
      </c>
      <c r="D10679" s="29" t="s">
        <v>22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32</v>
      </c>
      <c r="C10680" s="29" t="s">
        <v>28</v>
      </c>
      <c r="D10680" s="29" t="s">
        <v>23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32</v>
      </c>
      <c r="C10681" s="29" t="s">
        <v>28</v>
      </c>
      <c r="D10681" s="29" t="s">
        <v>24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32</v>
      </c>
      <c r="C10682" s="29" t="s">
        <v>28</v>
      </c>
      <c r="D10682" s="29" t="s">
        <v>25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32</v>
      </c>
      <c r="C10683" s="29" t="s">
        <v>28</v>
      </c>
      <c r="D10683" s="29" t="s">
        <v>26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32</v>
      </c>
      <c r="C10684" s="29" t="s">
        <v>29</v>
      </c>
      <c r="D10684" s="29" t="s">
        <v>16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32</v>
      </c>
      <c r="C10685" s="29" t="s">
        <v>29</v>
      </c>
      <c r="D10685" s="29" t="s">
        <v>17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32</v>
      </c>
      <c r="C10686" s="29" t="s">
        <v>29</v>
      </c>
      <c r="D10686" s="29" t="s">
        <v>18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32</v>
      </c>
      <c r="C10687" s="29" t="s">
        <v>29</v>
      </c>
      <c r="D10687" s="29" t="s">
        <v>19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32</v>
      </c>
      <c r="C10688" s="29" t="s">
        <v>29</v>
      </c>
      <c r="D10688" s="29" t="s">
        <v>20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32</v>
      </c>
      <c r="C10689" s="29" t="s">
        <v>29</v>
      </c>
      <c r="D10689" s="29" t="s">
        <v>21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32</v>
      </c>
      <c r="C10690" s="29" t="s">
        <v>29</v>
      </c>
      <c r="D10690" s="29" t="s">
        <v>22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32</v>
      </c>
      <c r="C10691" s="29" t="s">
        <v>29</v>
      </c>
      <c r="D10691" s="29" t="s">
        <v>23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32</v>
      </c>
      <c r="C10692" s="29" t="s">
        <v>29</v>
      </c>
      <c r="D10692" s="29" t="s">
        <v>24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32</v>
      </c>
      <c r="C10693" s="29" t="s">
        <v>29</v>
      </c>
      <c r="D10693" s="29" t="s">
        <v>25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32</v>
      </c>
      <c r="C10694" s="29" t="s">
        <v>29</v>
      </c>
      <c r="D10694" s="29" t="s">
        <v>26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32</v>
      </c>
      <c r="C10695" s="29" t="s">
        <v>30</v>
      </c>
      <c r="D10695" s="29" t="s">
        <v>16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32</v>
      </c>
      <c r="C10696" s="29" t="s">
        <v>30</v>
      </c>
      <c r="D10696" s="29" t="s">
        <v>17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32</v>
      </c>
      <c r="C10697" s="29" t="s">
        <v>30</v>
      </c>
      <c r="D10697" s="29" t="s">
        <v>18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32</v>
      </c>
      <c r="C10698" s="29" t="s">
        <v>30</v>
      </c>
      <c r="D10698" s="29" t="s">
        <v>19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32</v>
      </c>
      <c r="C10699" s="29" t="s">
        <v>30</v>
      </c>
      <c r="D10699" s="29" t="s">
        <v>20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32</v>
      </c>
      <c r="C10700" s="29" t="s">
        <v>30</v>
      </c>
      <c r="D10700" s="29" t="s">
        <v>21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32</v>
      </c>
      <c r="C10701" s="29" t="s">
        <v>30</v>
      </c>
      <c r="D10701" s="29" t="s">
        <v>22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32</v>
      </c>
      <c r="C10702" s="29" t="s">
        <v>30</v>
      </c>
      <c r="D10702" s="29" t="s">
        <v>23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32</v>
      </c>
      <c r="C10703" s="29" t="s">
        <v>30</v>
      </c>
      <c r="D10703" s="29" t="s">
        <v>24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32</v>
      </c>
      <c r="C10704" s="29" t="s">
        <v>30</v>
      </c>
      <c r="D10704" s="29" t="s">
        <v>25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32</v>
      </c>
      <c r="C10705" s="29" t="s">
        <v>30</v>
      </c>
      <c r="D10705" s="29" t="s">
        <v>26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32</v>
      </c>
      <c r="C10706" s="29" t="s">
        <v>31</v>
      </c>
      <c r="D10706" s="29" t="s">
        <v>17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32</v>
      </c>
      <c r="C10707" s="29" t="s">
        <v>31</v>
      </c>
      <c r="D10707" s="29" t="s">
        <v>18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32</v>
      </c>
      <c r="C10708" s="29" t="s">
        <v>31</v>
      </c>
      <c r="D10708" s="29" t="s">
        <v>19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32</v>
      </c>
      <c r="C10709" s="29" t="s">
        <v>31</v>
      </c>
      <c r="D10709" s="29" t="s">
        <v>20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32</v>
      </c>
      <c r="C10710" s="29" t="s">
        <v>31</v>
      </c>
      <c r="D10710" s="29" t="s">
        <v>21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32</v>
      </c>
      <c r="C10711" s="29" t="s">
        <v>31</v>
      </c>
      <c r="D10711" s="29" t="s">
        <v>22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32</v>
      </c>
      <c r="C10712" s="29" t="s">
        <v>31</v>
      </c>
      <c r="D10712" s="29" t="s">
        <v>24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32</v>
      </c>
      <c r="C10713" s="29" t="s">
        <v>31</v>
      </c>
      <c r="D10713" s="29" t="s">
        <v>26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14</v>
      </c>
      <c r="C10714" s="29" t="s">
        <v>15</v>
      </c>
      <c r="D10714" s="29" t="s">
        <v>16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14</v>
      </c>
      <c r="C10715" s="29" t="s">
        <v>15</v>
      </c>
      <c r="D10715" s="29" t="s">
        <v>17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14</v>
      </c>
      <c r="C10716" s="29" t="s">
        <v>15</v>
      </c>
      <c r="D10716" s="29" t="s">
        <v>18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14</v>
      </c>
      <c r="C10717" s="29" t="s">
        <v>15</v>
      </c>
      <c r="D10717" s="29" t="s">
        <v>19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14</v>
      </c>
      <c r="C10718" s="29" t="s">
        <v>15</v>
      </c>
      <c r="D10718" s="29" t="s">
        <v>20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14</v>
      </c>
      <c r="C10719" s="29" t="s">
        <v>15</v>
      </c>
      <c r="D10719" s="29" t="s">
        <v>21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14</v>
      </c>
      <c r="C10720" s="29" t="s">
        <v>15</v>
      </c>
      <c r="D10720" s="29" t="s">
        <v>22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14</v>
      </c>
      <c r="C10721" s="29" t="s">
        <v>15</v>
      </c>
      <c r="D10721" s="29" t="s">
        <v>23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14</v>
      </c>
      <c r="C10722" s="29" t="s">
        <v>15</v>
      </c>
      <c r="D10722" s="29" t="s">
        <v>24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14</v>
      </c>
      <c r="C10723" s="29" t="s">
        <v>15</v>
      </c>
      <c r="D10723" s="29" t="s">
        <v>25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14</v>
      </c>
      <c r="C10724" s="29" t="s">
        <v>15</v>
      </c>
      <c r="D10724" s="29" t="s">
        <v>26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14</v>
      </c>
      <c r="C10725" s="29" t="s">
        <v>27</v>
      </c>
      <c r="D10725" s="29" t="s">
        <v>16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14</v>
      </c>
      <c r="C10726" s="29" t="s">
        <v>27</v>
      </c>
      <c r="D10726" s="29" t="s">
        <v>17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14</v>
      </c>
      <c r="C10727" s="29" t="s">
        <v>27</v>
      </c>
      <c r="D10727" s="29" t="s">
        <v>18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14</v>
      </c>
      <c r="C10728" s="29" t="s">
        <v>27</v>
      </c>
      <c r="D10728" s="29" t="s">
        <v>19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14</v>
      </c>
      <c r="C10729" s="29" t="s">
        <v>27</v>
      </c>
      <c r="D10729" s="29" t="s">
        <v>20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14</v>
      </c>
      <c r="C10730" s="29" t="s">
        <v>27</v>
      </c>
      <c r="D10730" s="29" t="s">
        <v>21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14</v>
      </c>
      <c r="C10731" s="29" t="s">
        <v>27</v>
      </c>
      <c r="D10731" s="29" t="s">
        <v>22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14</v>
      </c>
      <c r="C10732" s="29" t="s">
        <v>27</v>
      </c>
      <c r="D10732" s="29" t="s">
        <v>23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14</v>
      </c>
      <c r="C10733" s="29" t="s">
        <v>27</v>
      </c>
      <c r="D10733" s="29" t="s">
        <v>24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14</v>
      </c>
      <c r="C10734" s="29" t="s">
        <v>27</v>
      </c>
      <c r="D10734" s="29" t="s">
        <v>25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14</v>
      </c>
      <c r="C10735" s="29" t="s">
        <v>27</v>
      </c>
      <c r="D10735" s="29" t="s">
        <v>26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14</v>
      </c>
      <c r="C10736" s="29" t="s">
        <v>28</v>
      </c>
      <c r="D10736" s="29" t="s">
        <v>16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14</v>
      </c>
      <c r="C10737" s="29" t="s">
        <v>28</v>
      </c>
      <c r="D10737" s="29" t="s">
        <v>17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14</v>
      </c>
      <c r="C10738" s="29" t="s">
        <v>28</v>
      </c>
      <c r="D10738" s="29" t="s">
        <v>18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14</v>
      </c>
      <c r="C10739" s="29" t="s">
        <v>28</v>
      </c>
      <c r="D10739" s="29" t="s">
        <v>19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14</v>
      </c>
      <c r="C10740" s="29" t="s">
        <v>28</v>
      </c>
      <c r="D10740" s="29" t="s">
        <v>20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14</v>
      </c>
      <c r="C10741" s="29" t="s">
        <v>28</v>
      </c>
      <c r="D10741" s="29" t="s">
        <v>21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14</v>
      </c>
      <c r="C10742" s="29" t="s">
        <v>28</v>
      </c>
      <c r="D10742" s="29" t="s">
        <v>22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14</v>
      </c>
      <c r="C10743" s="29" t="s">
        <v>28</v>
      </c>
      <c r="D10743" s="29" t="s">
        <v>23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14</v>
      </c>
      <c r="C10744" s="29" t="s">
        <v>28</v>
      </c>
      <c r="D10744" s="29" t="s">
        <v>24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14</v>
      </c>
      <c r="C10745" s="29" t="s">
        <v>28</v>
      </c>
      <c r="D10745" s="29" t="s">
        <v>25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14</v>
      </c>
      <c r="C10746" s="29" t="s">
        <v>28</v>
      </c>
      <c r="D10746" s="29" t="s">
        <v>26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14</v>
      </c>
      <c r="C10747" s="29" t="s">
        <v>29</v>
      </c>
      <c r="D10747" s="29" t="s">
        <v>16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14</v>
      </c>
      <c r="C10748" s="29" t="s">
        <v>29</v>
      </c>
      <c r="D10748" s="29" t="s">
        <v>17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14</v>
      </c>
      <c r="C10749" s="29" t="s">
        <v>29</v>
      </c>
      <c r="D10749" s="29" t="s">
        <v>18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14</v>
      </c>
      <c r="C10750" s="29" t="s">
        <v>29</v>
      </c>
      <c r="D10750" s="29" t="s">
        <v>19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14</v>
      </c>
      <c r="C10751" s="29" t="s">
        <v>29</v>
      </c>
      <c r="D10751" s="29" t="s">
        <v>20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14</v>
      </c>
      <c r="C10752" s="29" t="s">
        <v>29</v>
      </c>
      <c r="D10752" s="29" t="s">
        <v>21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14</v>
      </c>
      <c r="C10753" s="29" t="s">
        <v>29</v>
      </c>
      <c r="D10753" s="29" t="s">
        <v>22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14</v>
      </c>
      <c r="C10754" s="29" t="s">
        <v>29</v>
      </c>
      <c r="D10754" s="29" t="s">
        <v>23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14</v>
      </c>
      <c r="C10755" s="29" t="s">
        <v>29</v>
      </c>
      <c r="D10755" s="29" t="s">
        <v>24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14</v>
      </c>
      <c r="C10756" s="29" t="s">
        <v>29</v>
      </c>
      <c r="D10756" s="29" t="s">
        <v>25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14</v>
      </c>
      <c r="C10757" s="29" t="s">
        <v>29</v>
      </c>
      <c r="D10757" s="29" t="s">
        <v>26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14</v>
      </c>
      <c r="C10758" s="29" t="s">
        <v>30</v>
      </c>
      <c r="D10758" s="29" t="s">
        <v>16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14</v>
      </c>
      <c r="C10759" s="29" t="s">
        <v>30</v>
      </c>
      <c r="D10759" s="29" t="s">
        <v>17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14</v>
      </c>
      <c r="C10760" s="29" t="s">
        <v>30</v>
      </c>
      <c r="D10760" s="29" t="s">
        <v>18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14</v>
      </c>
      <c r="C10761" s="29" t="s">
        <v>30</v>
      </c>
      <c r="D10761" s="29" t="s">
        <v>19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14</v>
      </c>
      <c r="C10762" s="29" t="s">
        <v>30</v>
      </c>
      <c r="D10762" s="29" t="s">
        <v>20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14</v>
      </c>
      <c r="C10763" s="29" t="s">
        <v>30</v>
      </c>
      <c r="D10763" s="29" t="s">
        <v>21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14</v>
      </c>
      <c r="C10764" s="29" t="s">
        <v>30</v>
      </c>
      <c r="D10764" s="29" t="s">
        <v>22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14</v>
      </c>
      <c r="C10765" s="29" t="s">
        <v>30</v>
      </c>
      <c r="D10765" s="29" t="s">
        <v>23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14</v>
      </c>
      <c r="C10766" s="29" t="s">
        <v>30</v>
      </c>
      <c r="D10766" s="29" t="s">
        <v>24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14</v>
      </c>
      <c r="C10767" s="29" t="s">
        <v>30</v>
      </c>
      <c r="D10767" s="29" t="s">
        <v>25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14</v>
      </c>
      <c r="C10768" s="29" t="s">
        <v>30</v>
      </c>
      <c r="D10768" s="29" t="s">
        <v>26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14</v>
      </c>
      <c r="C10769" s="29" t="s">
        <v>31</v>
      </c>
      <c r="D10769" s="29" t="s">
        <v>17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14</v>
      </c>
      <c r="C10770" s="29" t="s">
        <v>31</v>
      </c>
      <c r="D10770" s="29" t="s">
        <v>18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14</v>
      </c>
      <c r="C10771" s="29" t="s">
        <v>31</v>
      </c>
      <c r="D10771" s="29" t="s">
        <v>19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14</v>
      </c>
      <c r="C10772" s="29" t="s">
        <v>31</v>
      </c>
      <c r="D10772" s="29" t="s">
        <v>20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14</v>
      </c>
      <c r="C10773" s="29" t="s">
        <v>31</v>
      </c>
      <c r="D10773" s="29" t="s">
        <v>23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14</v>
      </c>
      <c r="C10774" s="29" t="s">
        <v>31</v>
      </c>
      <c r="D10774" s="29" t="s">
        <v>24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14</v>
      </c>
      <c r="C10775" s="29" t="s">
        <v>31</v>
      </c>
      <c r="D10775" s="29" t="s">
        <v>25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14</v>
      </c>
      <c r="C10776" s="29" t="s">
        <v>31</v>
      </c>
      <c r="D10776" s="29" t="s">
        <v>26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32</v>
      </c>
      <c r="C10777" s="29" t="s">
        <v>15</v>
      </c>
      <c r="D10777" s="29" t="s">
        <v>16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32</v>
      </c>
      <c r="C10778" s="29" t="s">
        <v>15</v>
      </c>
      <c r="D10778" s="29" t="s">
        <v>17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32</v>
      </c>
      <c r="C10779" s="29" t="s">
        <v>15</v>
      </c>
      <c r="D10779" s="29" t="s">
        <v>18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32</v>
      </c>
      <c r="C10780" s="29" t="s">
        <v>15</v>
      </c>
      <c r="D10780" s="29" t="s">
        <v>19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32</v>
      </c>
      <c r="C10781" s="29" t="s">
        <v>15</v>
      </c>
      <c r="D10781" s="29" t="s">
        <v>20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32</v>
      </c>
      <c r="C10782" s="29" t="s">
        <v>15</v>
      </c>
      <c r="D10782" s="29" t="s">
        <v>21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32</v>
      </c>
      <c r="C10783" s="29" t="s">
        <v>15</v>
      </c>
      <c r="D10783" s="29" t="s">
        <v>22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32</v>
      </c>
      <c r="C10784" s="29" t="s">
        <v>15</v>
      </c>
      <c r="D10784" s="29" t="s">
        <v>23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32</v>
      </c>
      <c r="C10785" s="29" t="s">
        <v>15</v>
      </c>
      <c r="D10785" s="29" t="s">
        <v>24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32</v>
      </c>
      <c r="C10786" s="29" t="s">
        <v>15</v>
      </c>
      <c r="D10786" s="29" t="s">
        <v>25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32</v>
      </c>
      <c r="C10787" s="29" t="s">
        <v>15</v>
      </c>
      <c r="D10787" s="29" t="s">
        <v>26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32</v>
      </c>
      <c r="C10788" s="29" t="s">
        <v>27</v>
      </c>
      <c r="D10788" s="29" t="s">
        <v>16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32</v>
      </c>
      <c r="C10789" s="29" t="s">
        <v>27</v>
      </c>
      <c r="D10789" s="29" t="s">
        <v>17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32</v>
      </c>
      <c r="C10790" s="29" t="s">
        <v>27</v>
      </c>
      <c r="D10790" s="29" t="s">
        <v>18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32</v>
      </c>
      <c r="C10791" s="29" t="s">
        <v>27</v>
      </c>
      <c r="D10791" s="29" t="s">
        <v>19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32</v>
      </c>
      <c r="C10792" s="29" t="s">
        <v>27</v>
      </c>
      <c r="D10792" s="29" t="s">
        <v>20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32</v>
      </c>
      <c r="C10793" s="29" t="s">
        <v>27</v>
      </c>
      <c r="D10793" s="29" t="s">
        <v>21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32</v>
      </c>
      <c r="C10794" s="29" t="s">
        <v>27</v>
      </c>
      <c r="D10794" s="29" t="s">
        <v>22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32</v>
      </c>
      <c r="C10795" s="29" t="s">
        <v>27</v>
      </c>
      <c r="D10795" s="29" t="s">
        <v>23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32</v>
      </c>
      <c r="C10796" s="29" t="s">
        <v>27</v>
      </c>
      <c r="D10796" s="29" t="s">
        <v>24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32</v>
      </c>
      <c r="C10797" s="29" t="s">
        <v>27</v>
      </c>
      <c r="D10797" s="29" t="s">
        <v>25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32</v>
      </c>
      <c r="C10798" s="29" t="s">
        <v>27</v>
      </c>
      <c r="D10798" s="29" t="s">
        <v>26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32</v>
      </c>
      <c r="C10799" s="29" t="s">
        <v>28</v>
      </c>
      <c r="D10799" s="29" t="s">
        <v>16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32</v>
      </c>
      <c r="C10800" s="29" t="s">
        <v>28</v>
      </c>
      <c r="D10800" s="29" t="s">
        <v>17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32</v>
      </c>
      <c r="C10801" s="29" t="s">
        <v>28</v>
      </c>
      <c r="D10801" s="29" t="s">
        <v>18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32</v>
      </c>
      <c r="C10802" s="29" t="s">
        <v>28</v>
      </c>
      <c r="D10802" s="29" t="s">
        <v>19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32</v>
      </c>
      <c r="C10803" s="29" t="s">
        <v>28</v>
      </c>
      <c r="D10803" s="29" t="s">
        <v>20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32</v>
      </c>
      <c r="C10804" s="29" t="s">
        <v>28</v>
      </c>
      <c r="D10804" s="29" t="s">
        <v>21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32</v>
      </c>
      <c r="C10805" s="29" t="s">
        <v>28</v>
      </c>
      <c r="D10805" s="29" t="s">
        <v>22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32</v>
      </c>
      <c r="C10806" s="29" t="s">
        <v>28</v>
      </c>
      <c r="D10806" s="29" t="s">
        <v>23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32</v>
      </c>
      <c r="C10807" s="29" t="s">
        <v>28</v>
      </c>
      <c r="D10807" s="29" t="s">
        <v>24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32</v>
      </c>
      <c r="C10808" s="29" t="s">
        <v>28</v>
      </c>
      <c r="D10808" s="29" t="s">
        <v>25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32</v>
      </c>
      <c r="C10809" s="29" t="s">
        <v>28</v>
      </c>
      <c r="D10809" s="29" t="s">
        <v>26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32</v>
      </c>
      <c r="C10810" s="29" t="s">
        <v>29</v>
      </c>
      <c r="D10810" s="29" t="s">
        <v>16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32</v>
      </c>
      <c r="C10811" s="29" t="s">
        <v>29</v>
      </c>
      <c r="D10811" s="29" t="s">
        <v>17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32</v>
      </c>
      <c r="C10812" s="29" t="s">
        <v>29</v>
      </c>
      <c r="D10812" s="29" t="s">
        <v>18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32</v>
      </c>
      <c r="C10813" s="29" t="s">
        <v>29</v>
      </c>
      <c r="D10813" s="29" t="s">
        <v>19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32</v>
      </c>
      <c r="C10814" s="29" t="s">
        <v>29</v>
      </c>
      <c r="D10814" s="29" t="s">
        <v>20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32</v>
      </c>
      <c r="C10815" s="29" t="s">
        <v>29</v>
      </c>
      <c r="D10815" s="29" t="s">
        <v>21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32</v>
      </c>
      <c r="C10816" s="29" t="s">
        <v>29</v>
      </c>
      <c r="D10816" s="29" t="s">
        <v>22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32</v>
      </c>
      <c r="C10817" s="29" t="s">
        <v>29</v>
      </c>
      <c r="D10817" s="29" t="s">
        <v>23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32</v>
      </c>
      <c r="C10818" s="29" t="s">
        <v>29</v>
      </c>
      <c r="D10818" s="29" t="s">
        <v>24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32</v>
      </c>
      <c r="C10819" s="29" t="s">
        <v>29</v>
      </c>
      <c r="D10819" s="29" t="s">
        <v>25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32</v>
      </c>
      <c r="C10820" s="29" t="s">
        <v>29</v>
      </c>
      <c r="D10820" s="29" t="s">
        <v>26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32</v>
      </c>
      <c r="C10821" s="29" t="s">
        <v>30</v>
      </c>
      <c r="D10821" s="29" t="s">
        <v>16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32</v>
      </c>
      <c r="C10822" s="29" t="s">
        <v>30</v>
      </c>
      <c r="D10822" s="29" t="s">
        <v>17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32</v>
      </c>
      <c r="C10823" s="29" t="s">
        <v>30</v>
      </c>
      <c r="D10823" s="29" t="s">
        <v>18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32</v>
      </c>
      <c r="C10824" s="29" t="s">
        <v>30</v>
      </c>
      <c r="D10824" s="29" t="s">
        <v>19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32</v>
      </c>
      <c r="C10825" s="29" t="s">
        <v>30</v>
      </c>
      <c r="D10825" s="29" t="s">
        <v>20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32</v>
      </c>
      <c r="C10826" s="29" t="s">
        <v>30</v>
      </c>
      <c r="D10826" s="29" t="s">
        <v>21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32</v>
      </c>
      <c r="C10827" s="29" t="s">
        <v>30</v>
      </c>
      <c r="D10827" s="29" t="s">
        <v>22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32</v>
      </c>
      <c r="C10828" s="29" t="s">
        <v>30</v>
      </c>
      <c r="D10828" s="29" t="s">
        <v>23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32</v>
      </c>
      <c r="C10829" s="29" t="s">
        <v>30</v>
      </c>
      <c r="D10829" s="29" t="s">
        <v>24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32</v>
      </c>
      <c r="C10830" s="29" t="s">
        <v>30</v>
      </c>
      <c r="D10830" s="29" t="s">
        <v>25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32</v>
      </c>
      <c r="C10831" s="29" t="s">
        <v>30</v>
      </c>
      <c r="D10831" s="29" t="s">
        <v>26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32</v>
      </c>
      <c r="C10832" s="29" t="s">
        <v>31</v>
      </c>
      <c r="D10832" s="29" t="s">
        <v>17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32</v>
      </c>
      <c r="C10833" s="29" t="s">
        <v>31</v>
      </c>
      <c r="D10833" s="29" t="s">
        <v>18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32</v>
      </c>
      <c r="C10834" s="29" t="s">
        <v>31</v>
      </c>
      <c r="D10834" s="29" t="s">
        <v>19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32</v>
      </c>
      <c r="C10835" s="29" t="s">
        <v>31</v>
      </c>
      <c r="D10835" s="29" t="s">
        <v>20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32</v>
      </c>
      <c r="C10836" s="29" t="s">
        <v>31</v>
      </c>
      <c r="D10836" s="29" t="s">
        <v>21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32</v>
      </c>
      <c r="C10837" s="29" t="s">
        <v>31</v>
      </c>
      <c r="D10837" s="29" t="s">
        <v>22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32</v>
      </c>
      <c r="C10838" s="29" t="s">
        <v>31</v>
      </c>
      <c r="D10838" s="29" t="s">
        <v>23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32</v>
      </c>
      <c r="C10839" s="29" t="s">
        <v>31</v>
      </c>
      <c r="D10839" s="29" t="s">
        <v>24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32</v>
      </c>
      <c r="C10840" s="29" t="s">
        <v>31</v>
      </c>
      <c r="D10840" s="29" t="s">
        <v>25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14</v>
      </c>
      <c r="C10841" s="29" t="s">
        <v>15</v>
      </c>
      <c r="D10841" s="29" t="s">
        <v>16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14</v>
      </c>
      <c r="C10842" s="29" t="s">
        <v>15</v>
      </c>
      <c r="D10842" s="29" t="s">
        <v>17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14</v>
      </c>
      <c r="C10843" s="29" t="s">
        <v>15</v>
      </c>
      <c r="D10843" s="29" t="s">
        <v>18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14</v>
      </c>
      <c r="C10844" s="29" t="s">
        <v>15</v>
      </c>
      <c r="D10844" s="29" t="s">
        <v>19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14</v>
      </c>
      <c r="C10845" s="29" t="s">
        <v>15</v>
      </c>
      <c r="D10845" s="29" t="s">
        <v>20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14</v>
      </c>
      <c r="C10846" s="29" t="s">
        <v>15</v>
      </c>
      <c r="D10846" s="29" t="s">
        <v>21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14</v>
      </c>
      <c r="C10847" s="29" t="s">
        <v>15</v>
      </c>
      <c r="D10847" s="29" t="s">
        <v>22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14</v>
      </c>
      <c r="C10848" s="29" t="s">
        <v>15</v>
      </c>
      <c r="D10848" s="29" t="s">
        <v>23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14</v>
      </c>
      <c r="C10849" s="29" t="s">
        <v>15</v>
      </c>
      <c r="D10849" s="29" t="s">
        <v>24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14</v>
      </c>
      <c r="C10850" s="29" t="s">
        <v>15</v>
      </c>
      <c r="D10850" s="29" t="s">
        <v>25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14</v>
      </c>
      <c r="C10851" s="29" t="s">
        <v>15</v>
      </c>
      <c r="D10851" s="29" t="s">
        <v>26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14</v>
      </c>
      <c r="C10852" s="29" t="s">
        <v>27</v>
      </c>
      <c r="D10852" s="29" t="s">
        <v>16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14</v>
      </c>
      <c r="C10853" s="29" t="s">
        <v>27</v>
      </c>
      <c r="D10853" s="29" t="s">
        <v>17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14</v>
      </c>
      <c r="C10854" s="29" t="s">
        <v>27</v>
      </c>
      <c r="D10854" s="29" t="s">
        <v>18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14</v>
      </c>
      <c r="C10855" s="29" t="s">
        <v>27</v>
      </c>
      <c r="D10855" s="29" t="s">
        <v>19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14</v>
      </c>
      <c r="C10856" s="29" t="s">
        <v>27</v>
      </c>
      <c r="D10856" s="29" t="s">
        <v>20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14</v>
      </c>
      <c r="C10857" s="29" t="s">
        <v>27</v>
      </c>
      <c r="D10857" s="29" t="s">
        <v>21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14</v>
      </c>
      <c r="C10858" s="29" t="s">
        <v>27</v>
      </c>
      <c r="D10858" s="29" t="s">
        <v>22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14</v>
      </c>
      <c r="C10859" s="29" t="s">
        <v>27</v>
      </c>
      <c r="D10859" s="29" t="s">
        <v>23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14</v>
      </c>
      <c r="C10860" s="29" t="s">
        <v>27</v>
      </c>
      <c r="D10860" s="29" t="s">
        <v>24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14</v>
      </c>
      <c r="C10861" s="29" t="s">
        <v>27</v>
      </c>
      <c r="D10861" s="29" t="s">
        <v>25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14</v>
      </c>
      <c r="C10862" s="29" t="s">
        <v>27</v>
      </c>
      <c r="D10862" s="29" t="s">
        <v>26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14</v>
      </c>
      <c r="C10863" s="29" t="s">
        <v>28</v>
      </c>
      <c r="D10863" s="29" t="s">
        <v>16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14</v>
      </c>
      <c r="C10864" s="29" t="s">
        <v>28</v>
      </c>
      <c r="D10864" s="29" t="s">
        <v>17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14</v>
      </c>
      <c r="C10865" s="29" t="s">
        <v>28</v>
      </c>
      <c r="D10865" s="29" t="s">
        <v>18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14</v>
      </c>
      <c r="C10866" s="29" t="s">
        <v>28</v>
      </c>
      <c r="D10866" s="29" t="s">
        <v>19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14</v>
      </c>
      <c r="C10867" s="29" t="s">
        <v>28</v>
      </c>
      <c r="D10867" s="29" t="s">
        <v>20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14</v>
      </c>
      <c r="C10868" s="29" t="s">
        <v>28</v>
      </c>
      <c r="D10868" s="29" t="s">
        <v>21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14</v>
      </c>
      <c r="C10869" s="29" t="s">
        <v>28</v>
      </c>
      <c r="D10869" s="29" t="s">
        <v>22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14</v>
      </c>
      <c r="C10870" s="29" t="s">
        <v>28</v>
      </c>
      <c r="D10870" s="29" t="s">
        <v>23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14</v>
      </c>
      <c r="C10871" s="29" t="s">
        <v>28</v>
      </c>
      <c r="D10871" s="29" t="s">
        <v>24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14</v>
      </c>
      <c r="C10872" s="29" t="s">
        <v>28</v>
      </c>
      <c r="D10872" s="29" t="s">
        <v>25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14</v>
      </c>
      <c r="C10873" s="29" t="s">
        <v>28</v>
      </c>
      <c r="D10873" s="29" t="s">
        <v>26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14</v>
      </c>
      <c r="C10874" s="29" t="s">
        <v>29</v>
      </c>
      <c r="D10874" s="29" t="s">
        <v>16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14</v>
      </c>
      <c r="C10875" s="29" t="s">
        <v>29</v>
      </c>
      <c r="D10875" s="29" t="s">
        <v>17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14</v>
      </c>
      <c r="C10876" s="29" t="s">
        <v>29</v>
      </c>
      <c r="D10876" s="29" t="s">
        <v>18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14</v>
      </c>
      <c r="C10877" s="29" t="s">
        <v>29</v>
      </c>
      <c r="D10877" s="29" t="s">
        <v>19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14</v>
      </c>
      <c r="C10878" s="29" t="s">
        <v>29</v>
      </c>
      <c r="D10878" s="29" t="s">
        <v>20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14</v>
      </c>
      <c r="C10879" s="29" t="s">
        <v>29</v>
      </c>
      <c r="D10879" s="29" t="s">
        <v>21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14</v>
      </c>
      <c r="C10880" s="29" t="s">
        <v>29</v>
      </c>
      <c r="D10880" s="29" t="s">
        <v>22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14</v>
      </c>
      <c r="C10881" s="29" t="s">
        <v>29</v>
      </c>
      <c r="D10881" s="29" t="s">
        <v>23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14</v>
      </c>
      <c r="C10882" s="29" t="s">
        <v>29</v>
      </c>
      <c r="D10882" s="29" t="s">
        <v>24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14</v>
      </c>
      <c r="C10883" s="29" t="s">
        <v>29</v>
      </c>
      <c r="D10883" s="29" t="s">
        <v>25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14</v>
      </c>
      <c r="C10884" s="29" t="s">
        <v>29</v>
      </c>
      <c r="D10884" s="29" t="s">
        <v>26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14</v>
      </c>
      <c r="C10885" s="29" t="s">
        <v>30</v>
      </c>
      <c r="D10885" s="29" t="s">
        <v>16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14</v>
      </c>
      <c r="C10886" s="29" t="s">
        <v>30</v>
      </c>
      <c r="D10886" s="29" t="s">
        <v>17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14</v>
      </c>
      <c r="C10887" s="29" t="s">
        <v>30</v>
      </c>
      <c r="D10887" s="29" t="s">
        <v>18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14</v>
      </c>
      <c r="C10888" s="29" t="s">
        <v>30</v>
      </c>
      <c r="D10888" s="29" t="s">
        <v>19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14</v>
      </c>
      <c r="C10889" s="29" t="s">
        <v>30</v>
      </c>
      <c r="D10889" s="29" t="s">
        <v>20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14</v>
      </c>
      <c r="C10890" s="29" t="s">
        <v>30</v>
      </c>
      <c r="D10890" s="29" t="s">
        <v>21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14</v>
      </c>
      <c r="C10891" s="29" t="s">
        <v>30</v>
      </c>
      <c r="D10891" s="29" t="s">
        <v>22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14</v>
      </c>
      <c r="C10892" s="29" t="s">
        <v>30</v>
      </c>
      <c r="D10892" s="29" t="s">
        <v>23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14</v>
      </c>
      <c r="C10893" s="29" t="s">
        <v>30</v>
      </c>
      <c r="D10893" s="29" t="s">
        <v>24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14</v>
      </c>
      <c r="C10894" s="29" t="s">
        <v>30</v>
      </c>
      <c r="D10894" s="29" t="s">
        <v>25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14</v>
      </c>
      <c r="C10895" s="29" t="s">
        <v>30</v>
      </c>
      <c r="D10895" s="29" t="s">
        <v>26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14</v>
      </c>
      <c r="C10896" s="29" t="s">
        <v>31</v>
      </c>
      <c r="D10896" s="29" t="s">
        <v>17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14</v>
      </c>
      <c r="C10897" s="29" t="s">
        <v>31</v>
      </c>
      <c r="D10897" s="29" t="s">
        <v>18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14</v>
      </c>
      <c r="C10898" s="29" t="s">
        <v>31</v>
      </c>
      <c r="D10898" s="29" t="s">
        <v>19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14</v>
      </c>
      <c r="C10899" s="29" t="s">
        <v>31</v>
      </c>
      <c r="D10899" s="29" t="s">
        <v>22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14</v>
      </c>
      <c r="C10900" s="29" t="s">
        <v>31</v>
      </c>
      <c r="D10900" s="29" t="s">
        <v>25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14</v>
      </c>
      <c r="C10901" s="29" t="s">
        <v>31</v>
      </c>
      <c r="D10901" s="29" t="s">
        <v>26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32</v>
      </c>
      <c r="C10902" s="29" t="s">
        <v>15</v>
      </c>
      <c r="D10902" s="29" t="s">
        <v>16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32</v>
      </c>
      <c r="C10903" s="29" t="s">
        <v>15</v>
      </c>
      <c r="D10903" s="29" t="s">
        <v>17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32</v>
      </c>
      <c r="C10904" s="29" t="s">
        <v>15</v>
      </c>
      <c r="D10904" s="29" t="s">
        <v>18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32</v>
      </c>
      <c r="C10905" s="29" t="s">
        <v>15</v>
      </c>
      <c r="D10905" s="29" t="s">
        <v>19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32</v>
      </c>
      <c r="C10906" s="29" t="s">
        <v>15</v>
      </c>
      <c r="D10906" s="29" t="s">
        <v>20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32</v>
      </c>
      <c r="C10907" s="29" t="s">
        <v>15</v>
      </c>
      <c r="D10907" s="29" t="s">
        <v>21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32</v>
      </c>
      <c r="C10908" s="29" t="s">
        <v>15</v>
      </c>
      <c r="D10908" s="29" t="s">
        <v>22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32</v>
      </c>
      <c r="C10909" s="29" t="s">
        <v>15</v>
      </c>
      <c r="D10909" s="29" t="s">
        <v>23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32</v>
      </c>
      <c r="C10910" s="29" t="s">
        <v>15</v>
      </c>
      <c r="D10910" s="29" t="s">
        <v>24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32</v>
      </c>
      <c r="C10911" s="29" t="s">
        <v>15</v>
      </c>
      <c r="D10911" s="29" t="s">
        <v>25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32</v>
      </c>
      <c r="C10912" s="29" t="s">
        <v>15</v>
      </c>
      <c r="D10912" s="29" t="s">
        <v>26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32</v>
      </c>
      <c r="C10913" s="29" t="s">
        <v>27</v>
      </c>
      <c r="D10913" s="29" t="s">
        <v>16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32</v>
      </c>
      <c r="C10914" s="29" t="s">
        <v>27</v>
      </c>
      <c r="D10914" s="29" t="s">
        <v>17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32</v>
      </c>
      <c r="C10915" s="29" t="s">
        <v>27</v>
      </c>
      <c r="D10915" s="29" t="s">
        <v>18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32</v>
      </c>
      <c r="C10916" s="29" t="s">
        <v>27</v>
      </c>
      <c r="D10916" s="29" t="s">
        <v>19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32</v>
      </c>
      <c r="C10917" s="29" t="s">
        <v>27</v>
      </c>
      <c r="D10917" s="29" t="s">
        <v>20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32</v>
      </c>
      <c r="C10918" s="29" t="s">
        <v>27</v>
      </c>
      <c r="D10918" s="29" t="s">
        <v>21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32</v>
      </c>
      <c r="C10919" s="29" t="s">
        <v>27</v>
      </c>
      <c r="D10919" s="29" t="s">
        <v>22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32</v>
      </c>
      <c r="C10920" s="29" t="s">
        <v>27</v>
      </c>
      <c r="D10920" s="29" t="s">
        <v>23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32</v>
      </c>
      <c r="C10921" s="29" t="s">
        <v>27</v>
      </c>
      <c r="D10921" s="29" t="s">
        <v>24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32</v>
      </c>
      <c r="C10922" s="29" t="s">
        <v>27</v>
      </c>
      <c r="D10922" s="29" t="s">
        <v>25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32</v>
      </c>
      <c r="C10923" s="29" t="s">
        <v>27</v>
      </c>
      <c r="D10923" s="29" t="s">
        <v>26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32</v>
      </c>
      <c r="C10924" s="29" t="s">
        <v>28</v>
      </c>
      <c r="D10924" s="29" t="s">
        <v>16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32</v>
      </c>
      <c r="C10925" s="29" t="s">
        <v>28</v>
      </c>
      <c r="D10925" s="29" t="s">
        <v>17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32</v>
      </c>
      <c r="C10926" s="29" t="s">
        <v>28</v>
      </c>
      <c r="D10926" s="29" t="s">
        <v>18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32</v>
      </c>
      <c r="C10927" s="29" t="s">
        <v>28</v>
      </c>
      <c r="D10927" s="29" t="s">
        <v>19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32</v>
      </c>
      <c r="C10928" s="29" t="s">
        <v>28</v>
      </c>
      <c r="D10928" s="29" t="s">
        <v>20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32</v>
      </c>
      <c r="C10929" s="29" t="s">
        <v>28</v>
      </c>
      <c r="D10929" s="29" t="s">
        <v>21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32</v>
      </c>
      <c r="C10930" s="29" t="s">
        <v>28</v>
      </c>
      <c r="D10930" s="29" t="s">
        <v>22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32</v>
      </c>
      <c r="C10931" s="29" t="s">
        <v>28</v>
      </c>
      <c r="D10931" s="29" t="s">
        <v>23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32</v>
      </c>
      <c r="C10932" s="29" t="s">
        <v>28</v>
      </c>
      <c r="D10932" s="29" t="s">
        <v>24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32</v>
      </c>
      <c r="C10933" s="29" t="s">
        <v>28</v>
      </c>
      <c r="D10933" s="29" t="s">
        <v>25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32</v>
      </c>
      <c r="C10934" s="29" t="s">
        <v>28</v>
      </c>
      <c r="D10934" s="29" t="s">
        <v>26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32</v>
      </c>
      <c r="C10935" s="29" t="s">
        <v>29</v>
      </c>
      <c r="D10935" s="29" t="s">
        <v>16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32</v>
      </c>
      <c r="C10936" s="29" t="s">
        <v>29</v>
      </c>
      <c r="D10936" s="29" t="s">
        <v>17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32</v>
      </c>
      <c r="C10937" s="29" t="s">
        <v>29</v>
      </c>
      <c r="D10937" s="29" t="s">
        <v>18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32</v>
      </c>
      <c r="C10938" s="29" t="s">
        <v>29</v>
      </c>
      <c r="D10938" s="29" t="s">
        <v>19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32</v>
      </c>
      <c r="C10939" s="29" t="s">
        <v>29</v>
      </c>
      <c r="D10939" s="29" t="s">
        <v>20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32</v>
      </c>
      <c r="C10940" s="29" t="s">
        <v>29</v>
      </c>
      <c r="D10940" s="29" t="s">
        <v>21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32</v>
      </c>
      <c r="C10941" s="29" t="s">
        <v>29</v>
      </c>
      <c r="D10941" s="29" t="s">
        <v>22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32</v>
      </c>
      <c r="C10942" s="29" t="s">
        <v>29</v>
      </c>
      <c r="D10942" s="29" t="s">
        <v>23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32</v>
      </c>
      <c r="C10943" s="29" t="s">
        <v>29</v>
      </c>
      <c r="D10943" s="29" t="s">
        <v>24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32</v>
      </c>
      <c r="C10944" s="29" t="s">
        <v>29</v>
      </c>
      <c r="D10944" s="29" t="s">
        <v>25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32</v>
      </c>
      <c r="C10945" s="29" t="s">
        <v>29</v>
      </c>
      <c r="D10945" s="29" t="s">
        <v>26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32</v>
      </c>
      <c r="C10946" s="29" t="s">
        <v>30</v>
      </c>
      <c r="D10946" s="29" t="s">
        <v>16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32</v>
      </c>
      <c r="C10947" s="29" t="s">
        <v>30</v>
      </c>
      <c r="D10947" s="29" t="s">
        <v>17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32</v>
      </c>
      <c r="C10948" s="29" t="s">
        <v>30</v>
      </c>
      <c r="D10948" s="29" t="s">
        <v>18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32</v>
      </c>
      <c r="C10949" s="29" t="s">
        <v>30</v>
      </c>
      <c r="D10949" s="29" t="s">
        <v>19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32</v>
      </c>
      <c r="C10950" s="29" t="s">
        <v>30</v>
      </c>
      <c r="D10950" s="29" t="s">
        <v>20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32</v>
      </c>
      <c r="C10951" s="29" t="s">
        <v>30</v>
      </c>
      <c r="D10951" s="29" t="s">
        <v>21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32</v>
      </c>
      <c r="C10952" s="29" t="s">
        <v>30</v>
      </c>
      <c r="D10952" s="29" t="s">
        <v>22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32</v>
      </c>
      <c r="C10953" s="29" t="s">
        <v>30</v>
      </c>
      <c r="D10953" s="29" t="s">
        <v>23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32</v>
      </c>
      <c r="C10954" s="29" t="s">
        <v>30</v>
      </c>
      <c r="D10954" s="29" t="s">
        <v>24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32</v>
      </c>
      <c r="C10955" s="29" t="s">
        <v>30</v>
      </c>
      <c r="D10955" s="29" t="s">
        <v>25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32</v>
      </c>
      <c r="C10956" s="29" t="s">
        <v>30</v>
      </c>
      <c r="D10956" s="29" t="s">
        <v>26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32</v>
      </c>
      <c r="C10957" s="29" t="s">
        <v>31</v>
      </c>
      <c r="D10957" s="29" t="s">
        <v>17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32</v>
      </c>
      <c r="C10958" s="29" t="s">
        <v>31</v>
      </c>
      <c r="D10958" s="29" t="s">
        <v>18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32</v>
      </c>
      <c r="C10959" s="29" t="s">
        <v>31</v>
      </c>
      <c r="D10959" s="29" t="s">
        <v>19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32</v>
      </c>
      <c r="C10960" s="29" t="s">
        <v>31</v>
      </c>
      <c r="D10960" s="29" t="s">
        <v>20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32</v>
      </c>
      <c r="C10961" s="29" t="s">
        <v>31</v>
      </c>
      <c r="D10961" s="29" t="s">
        <v>21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32</v>
      </c>
      <c r="C10962" s="29" t="s">
        <v>31</v>
      </c>
      <c r="D10962" s="29" t="s">
        <v>22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32</v>
      </c>
      <c r="C10963" s="29" t="s">
        <v>31</v>
      </c>
      <c r="D10963" s="29" t="s">
        <v>23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32</v>
      </c>
      <c r="C10964" s="29" t="s">
        <v>31</v>
      </c>
      <c r="D10964" s="29" t="s">
        <v>24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32</v>
      </c>
      <c r="C10965" s="29" t="s">
        <v>31</v>
      </c>
      <c r="D10965" s="29" t="s">
        <v>25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14</v>
      </c>
      <c r="C10966" s="29" t="s">
        <v>15</v>
      </c>
      <c r="D10966" s="29" t="s">
        <v>16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14</v>
      </c>
      <c r="C10967" s="29" t="s">
        <v>15</v>
      </c>
      <c r="D10967" s="29" t="s">
        <v>17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14</v>
      </c>
      <c r="C10968" s="29" t="s">
        <v>15</v>
      </c>
      <c r="D10968" s="29" t="s">
        <v>18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14</v>
      </c>
      <c r="C10969" s="29" t="s">
        <v>15</v>
      </c>
      <c r="D10969" s="29" t="s">
        <v>19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14</v>
      </c>
      <c r="C10970" s="29" t="s">
        <v>15</v>
      </c>
      <c r="D10970" s="29" t="s">
        <v>20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14</v>
      </c>
      <c r="C10971" s="29" t="s">
        <v>15</v>
      </c>
      <c r="D10971" s="29" t="s">
        <v>21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14</v>
      </c>
      <c r="C10972" s="29" t="s">
        <v>15</v>
      </c>
      <c r="D10972" s="29" t="s">
        <v>22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14</v>
      </c>
      <c r="C10973" s="29" t="s">
        <v>15</v>
      </c>
      <c r="D10973" s="29" t="s">
        <v>23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14</v>
      </c>
      <c r="C10974" s="29" t="s">
        <v>15</v>
      </c>
      <c r="D10974" s="29" t="s">
        <v>24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14</v>
      </c>
      <c r="C10975" s="29" t="s">
        <v>15</v>
      </c>
      <c r="D10975" s="29" t="s">
        <v>25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14</v>
      </c>
      <c r="C10976" s="29" t="s">
        <v>15</v>
      </c>
      <c r="D10976" s="29" t="s">
        <v>26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14</v>
      </c>
      <c r="C10977" s="29" t="s">
        <v>27</v>
      </c>
      <c r="D10977" s="29" t="s">
        <v>16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14</v>
      </c>
      <c r="C10978" s="29" t="s">
        <v>27</v>
      </c>
      <c r="D10978" s="29" t="s">
        <v>17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14</v>
      </c>
      <c r="C10979" s="29" t="s">
        <v>27</v>
      </c>
      <c r="D10979" s="29" t="s">
        <v>18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14</v>
      </c>
      <c r="C10980" s="29" t="s">
        <v>27</v>
      </c>
      <c r="D10980" s="29" t="s">
        <v>19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14</v>
      </c>
      <c r="C10981" s="29" t="s">
        <v>27</v>
      </c>
      <c r="D10981" s="29" t="s">
        <v>20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14</v>
      </c>
      <c r="C10982" s="29" t="s">
        <v>27</v>
      </c>
      <c r="D10982" s="29" t="s">
        <v>21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14</v>
      </c>
      <c r="C10983" s="29" t="s">
        <v>27</v>
      </c>
      <c r="D10983" s="29" t="s">
        <v>22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14</v>
      </c>
      <c r="C10984" s="29" t="s">
        <v>27</v>
      </c>
      <c r="D10984" s="29" t="s">
        <v>23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14</v>
      </c>
      <c r="C10985" s="29" t="s">
        <v>27</v>
      </c>
      <c r="D10985" s="29" t="s">
        <v>24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14</v>
      </c>
      <c r="C10986" s="29" t="s">
        <v>27</v>
      </c>
      <c r="D10986" s="29" t="s">
        <v>25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14</v>
      </c>
      <c r="C10987" s="29" t="s">
        <v>27</v>
      </c>
      <c r="D10987" s="29" t="s">
        <v>26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14</v>
      </c>
      <c r="C10988" s="29" t="s">
        <v>28</v>
      </c>
      <c r="D10988" s="29" t="s">
        <v>16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14</v>
      </c>
      <c r="C10989" s="29" t="s">
        <v>28</v>
      </c>
      <c r="D10989" s="29" t="s">
        <v>17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14</v>
      </c>
      <c r="C10990" s="29" t="s">
        <v>28</v>
      </c>
      <c r="D10990" s="29" t="s">
        <v>18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14</v>
      </c>
      <c r="C10991" s="29" t="s">
        <v>28</v>
      </c>
      <c r="D10991" s="29" t="s">
        <v>19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14</v>
      </c>
      <c r="C10992" s="29" t="s">
        <v>28</v>
      </c>
      <c r="D10992" s="29" t="s">
        <v>20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14</v>
      </c>
      <c r="C10993" s="29" t="s">
        <v>28</v>
      </c>
      <c r="D10993" s="29" t="s">
        <v>21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14</v>
      </c>
      <c r="C10994" s="29" t="s">
        <v>28</v>
      </c>
      <c r="D10994" s="29" t="s">
        <v>22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14</v>
      </c>
      <c r="C10995" s="29" t="s">
        <v>28</v>
      </c>
      <c r="D10995" s="29" t="s">
        <v>23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14</v>
      </c>
      <c r="C10996" s="29" t="s">
        <v>28</v>
      </c>
      <c r="D10996" s="29" t="s">
        <v>24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14</v>
      </c>
      <c r="C10997" s="29" t="s">
        <v>28</v>
      </c>
      <c r="D10997" s="29" t="s">
        <v>25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14</v>
      </c>
      <c r="C10998" s="29" t="s">
        <v>28</v>
      </c>
      <c r="D10998" s="29" t="s">
        <v>26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14</v>
      </c>
      <c r="C10999" s="29" t="s">
        <v>29</v>
      </c>
      <c r="D10999" s="29" t="s">
        <v>16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14</v>
      </c>
      <c r="C11000" s="29" t="s">
        <v>29</v>
      </c>
      <c r="D11000" s="29" t="s">
        <v>17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14</v>
      </c>
      <c r="C11001" s="29" t="s">
        <v>29</v>
      </c>
      <c r="D11001" s="29" t="s">
        <v>18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14</v>
      </c>
      <c r="C11002" s="29" t="s">
        <v>29</v>
      </c>
      <c r="D11002" s="29" t="s">
        <v>19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14</v>
      </c>
      <c r="C11003" s="29" t="s">
        <v>29</v>
      </c>
      <c r="D11003" s="29" t="s">
        <v>20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14</v>
      </c>
      <c r="C11004" s="29" t="s">
        <v>29</v>
      </c>
      <c r="D11004" s="29" t="s">
        <v>21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14</v>
      </c>
      <c r="C11005" s="29" t="s">
        <v>29</v>
      </c>
      <c r="D11005" s="29" t="s">
        <v>22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14</v>
      </c>
      <c r="C11006" s="29" t="s">
        <v>29</v>
      </c>
      <c r="D11006" s="29" t="s">
        <v>23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14</v>
      </c>
      <c r="C11007" s="29" t="s">
        <v>29</v>
      </c>
      <c r="D11007" s="29" t="s">
        <v>24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14</v>
      </c>
      <c r="C11008" s="29" t="s">
        <v>29</v>
      </c>
      <c r="D11008" s="29" t="s">
        <v>25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14</v>
      </c>
      <c r="C11009" s="29" t="s">
        <v>29</v>
      </c>
      <c r="D11009" s="29" t="s">
        <v>26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14</v>
      </c>
      <c r="C11010" s="29" t="s">
        <v>30</v>
      </c>
      <c r="D11010" s="29" t="s">
        <v>16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14</v>
      </c>
      <c r="C11011" s="29" t="s">
        <v>30</v>
      </c>
      <c r="D11011" s="29" t="s">
        <v>17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14</v>
      </c>
      <c r="C11012" s="29" t="s">
        <v>30</v>
      </c>
      <c r="D11012" s="29" t="s">
        <v>18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14</v>
      </c>
      <c r="C11013" s="29" t="s">
        <v>30</v>
      </c>
      <c r="D11013" s="29" t="s">
        <v>19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14</v>
      </c>
      <c r="C11014" s="29" t="s">
        <v>30</v>
      </c>
      <c r="D11014" s="29" t="s">
        <v>20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14</v>
      </c>
      <c r="C11015" s="29" t="s">
        <v>30</v>
      </c>
      <c r="D11015" s="29" t="s">
        <v>21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14</v>
      </c>
      <c r="C11016" s="29" t="s">
        <v>30</v>
      </c>
      <c r="D11016" s="29" t="s">
        <v>22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14</v>
      </c>
      <c r="C11017" s="29" t="s">
        <v>30</v>
      </c>
      <c r="D11017" s="29" t="s">
        <v>23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14</v>
      </c>
      <c r="C11018" s="29" t="s">
        <v>30</v>
      </c>
      <c r="D11018" s="29" t="s">
        <v>24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14</v>
      </c>
      <c r="C11019" s="29" t="s">
        <v>30</v>
      </c>
      <c r="D11019" s="29" t="s">
        <v>25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14</v>
      </c>
      <c r="C11020" s="29" t="s">
        <v>30</v>
      </c>
      <c r="D11020" s="29" t="s">
        <v>26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14</v>
      </c>
      <c r="C11021" s="29" t="s">
        <v>31</v>
      </c>
      <c r="D11021" s="29" t="s">
        <v>17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14</v>
      </c>
      <c r="C11022" s="29" t="s">
        <v>31</v>
      </c>
      <c r="D11022" s="29" t="s">
        <v>18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14</v>
      </c>
      <c r="C11023" s="29" t="s">
        <v>31</v>
      </c>
      <c r="D11023" s="29" t="s">
        <v>19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14</v>
      </c>
      <c r="C11024" s="29" t="s">
        <v>31</v>
      </c>
      <c r="D11024" s="29" t="s">
        <v>20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14</v>
      </c>
      <c r="C11025" s="29" t="s">
        <v>31</v>
      </c>
      <c r="D11025" s="29" t="s">
        <v>21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14</v>
      </c>
      <c r="C11026" s="29" t="s">
        <v>31</v>
      </c>
      <c r="D11026" s="29" t="s">
        <v>22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14</v>
      </c>
      <c r="C11027" s="29" t="s">
        <v>31</v>
      </c>
      <c r="D11027" s="29" t="s">
        <v>25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32</v>
      </c>
      <c r="C11028" s="29" t="s">
        <v>15</v>
      </c>
      <c r="D11028" s="29" t="s">
        <v>16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32</v>
      </c>
      <c r="C11029" s="29" t="s">
        <v>15</v>
      </c>
      <c r="D11029" s="29" t="s">
        <v>17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32</v>
      </c>
      <c r="C11030" s="29" t="s">
        <v>15</v>
      </c>
      <c r="D11030" s="29" t="s">
        <v>18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32</v>
      </c>
      <c r="C11031" s="29" t="s">
        <v>15</v>
      </c>
      <c r="D11031" s="29" t="s">
        <v>19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32</v>
      </c>
      <c r="C11032" s="29" t="s">
        <v>15</v>
      </c>
      <c r="D11032" s="29" t="s">
        <v>20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32</v>
      </c>
      <c r="C11033" s="29" t="s">
        <v>15</v>
      </c>
      <c r="D11033" s="29" t="s">
        <v>21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32</v>
      </c>
      <c r="C11034" s="29" t="s">
        <v>15</v>
      </c>
      <c r="D11034" s="29" t="s">
        <v>22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32</v>
      </c>
      <c r="C11035" s="29" t="s">
        <v>15</v>
      </c>
      <c r="D11035" s="29" t="s">
        <v>23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32</v>
      </c>
      <c r="C11036" s="29" t="s">
        <v>15</v>
      </c>
      <c r="D11036" s="29" t="s">
        <v>24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32</v>
      </c>
      <c r="C11037" s="29" t="s">
        <v>15</v>
      </c>
      <c r="D11037" s="29" t="s">
        <v>25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32</v>
      </c>
      <c r="C11038" s="29" t="s">
        <v>15</v>
      </c>
      <c r="D11038" s="29" t="s">
        <v>26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32</v>
      </c>
      <c r="C11039" s="29" t="s">
        <v>27</v>
      </c>
      <c r="D11039" s="29" t="s">
        <v>16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32</v>
      </c>
      <c r="C11040" s="29" t="s">
        <v>27</v>
      </c>
      <c r="D11040" s="29" t="s">
        <v>17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32</v>
      </c>
      <c r="C11041" s="29" t="s">
        <v>27</v>
      </c>
      <c r="D11041" s="29" t="s">
        <v>18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32</v>
      </c>
      <c r="C11042" s="29" t="s">
        <v>27</v>
      </c>
      <c r="D11042" s="29" t="s">
        <v>19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32</v>
      </c>
      <c r="C11043" s="29" t="s">
        <v>27</v>
      </c>
      <c r="D11043" s="29" t="s">
        <v>20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32</v>
      </c>
      <c r="C11044" s="29" t="s">
        <v>27</v>
      </c>
      <c r="D11044" s="29" t="s">
        <v>21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32</v>
      </c>
      <c r="C11045" s="29" t="s">
        <v>27</v>
      </c>
      <c r="D11045" s="29" t="s">
        <v>22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32</v>
      </c>
      <c r="C11046" s="29" t="s">
        <v>27</v>
      </c>
      <c r="D11046" s="29" t="s">
        <v>23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32</v>
      </c>
      <c r="C11047" s="29" t="s">
        <v>27</v>
      </c>
      <c r="D11047" s="29" t="s">
        <v>24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32</v>
      </c>
      <c r="C11048" s="29" t="s">
        <v>27</v>
      </c>
      <c r="D11048" s="29" t="s">
        <v>25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32</v>
      </c>
      <c r="C11049" s="29" t="s">
        <v>27</v>
      </c>
      <c r="D11049" s="29" t="s">
        <v>26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32</v>
      </c>
      <c r="C11050" s="29" t="s">
        <v>28</v>
      </c>
      <c r="D11050" s="29" t="s">
        <v>16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32</v>
      </c>
      <c r="C11051" s="29" t="s">
        <v>28</v>
      </c>
      <c r="D11051" s="29" t="s">
        <v>17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32</v>
      </c>
      <c r="C11052" s="29" t="s">
        <v>28</v>
      </c>
      <c r="D11052" s="29" t="s">
        <v>18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32</v>
      </c>
      <c r="C11053" s="29" t="s">
        <v>28</v>
      </c>
      <c r="D11053" s="29" t="s">
        <v>19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32</v>
      </c>
      <c r="C11054" s="29" t="s">
        <v>28</v>
      </c>
      <c r="D11054" s="29" t="s">
        <v>20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32</v>
      </c>
      <c r="C11055" s="29" t="s">
        <v>28</v>
      </c>
      <c r="D11055" s="29" t="s">
        <v>21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32</v>
      </c>
      <c r="C11056" s="29" t="s">
        <v>28</v>
      </c>
      <c r="D11056" s="29" t="s">
        <v>22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32</v>
      </c>
      <c r="C11057" s="29" t="s">
        <v>28</v>
      </c>
      <c r="D11057" s="29" t="s">
        <v>23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32</v>
      </c>
      <c r="C11058" s="29" t="s">
        <v>28</v>
      </c>
      <c r="D11058" s="29" t="s">
        <v>24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32</v>
      </c>
      <c r="C11059" s="29" t="s">
        <v>28</v>
      </c>
      <c r="D11059" s="29" t="s">
        <v>25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32</v>
      </c>
      <c r="C11060" s="29" t="s">
        <v>28</v>
      </c>
      <c r="D11060" s="29" t="s">
        <v>26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32</v>
      </c>
      <c r="C11061" s="29" t="s">
        <v>29</v>
      </c>
      <c r="D11061" s="29" t="s">
        <v>16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32</v>
      </c>
      <c r="C11062" s="29" t="s">
        <v>29</v>
      </c>
      <c r="D11062" s="29" t="s">
        <v>17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32</v>
      </c>
      <c r="C11063" s="29" t="s">
        <v>29</v>
      </c>
      <c r="D11063" s="29" t="s">
        <v>18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32</v>
      </c>
      <c r="C11064" s="29" t="s">
        <v>29</v>
      </c>
      <c r="D11064" s="29" t="s">
        <v>19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32</v>
      </c>
      <c r="C11065" s="29" t="s">
        <v>29</v>
      </c>
      <c r="D11065" s="29" t="s">
        <v>20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32</v>
      </c>
      <c r="C11066" s="29" t="s">
        <v>29</v>
      </c>
      <c r="D11066" s="29" t="s">
        <v>21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32</v>
      </c>
      <c r="C11067" s="29" t="s">
        <v>29</v>
      </c>
      <c r="D11067" s="29" t="s">
        <v>22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32</v>
      </c>
      <c r="C11068" s="29" t="s">
        <v>29</v>
      </c>
      <c r="D11068" s="29" t="s">
        <v>23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32</v>
      </c>
      <c r="C11069" s="29" t="s">
        <v>29</v>
      </c>
      <c r="D11069" s="29" t="s">
        <v>24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32</v>
      </c>
      <c r="C11070" s="29" t="s">
        <v>29</v>
      </c>
      <c r="D11070" s="29" t="s">
        <v>25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32</v>
      </c>
      <c r="C11071" s="29" t="s">
        <v>29</v>
      </c>
      <c r="D11071" s="29" t="s">
        <v>26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32</v>
      </c>
      <c r="C11072" s="29" t="s">
        <v>30</v>
      </c>
      <c r="D11072" s="29" t="s">
        <v>16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32</v>
      </c>
      <c r="C11073" s="29" t="s">
        <v>30</v>
      </c>
      <c r="D11073" s="29" t="s">
        <v>17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32</v>
      </c>
      <c r="C11074" s="29" t="s">
        <v>30</v>
      </c>
      <c r="D11074" s="29" t="s">
        <v>18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32</v>
      </c>
      <c r="C11075" s="29" t="s">
        <v>30</v>
      </c>
      <c r="D11075" s="29" t="s">
        <v>19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32</v>
      </c>
      <c r="C11076" s="29" t="s">
        <v>30</v>
      </c>
      <c r="D11076" s="29" t="s">
        <v>20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32</v>
      </c>
      <c r="C11077" s="29" t="s">
        <v>30</v>
      </c>
      <c r="D11077" s="29" t="s">
        <v>21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32</v>
      </c>
      <c r="C11078" s="29" t="s">
        <v>30</v>
      </c>
      <c r="D11078" s="29" t="s">
        <v>22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32</v>
      </c>
      <c r="C11079" s="29" t="s">
        <v>30</v>
      </c>
      <c r="D11079" s="29" t="s">
        <v>23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32</v>
      </c>
      <c r="C11080" s="29" t="s">
        <v>30</v>
      </c>
      <c r="D11080" s="29" t="s">
        <v>24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32</v>
      </c>
      <c r="C11081" s="29" t="s">
        <v>30</v>
      </c>
      <c r="D11081" s="29" t="s">
        <v>25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32</v>
      </c>
      <c r="C11082" s="29" t="s">
        <v>30</v>
      </c>
      <c r="D11082" s="29" t="s">
        <v>26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32</v>
      </c>
      <c r="C11083" s="29" t="s">
        <v>31</v>
      </c>
      <c r="D11083" s="29" t="s">
        <v>17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32</v>
      </c>
      <c r="C11084" s="29" t="s">
        <v>31</v>
      </c>
      <c r="D11084" s="29" t="s">
        <v>18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32</v>
      </c>
      <c r="C11085" s="29" t="s">
        <v>31</v>
      </c>
      <c r="D11085" s="29" t="s">
        <v>19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32</v>
      </c>
      <c r="C11086" s="29" t="s">
        <v>31</v>
      </c>
      <c r="D11086" s="29" t="s">
        <v>20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32</v>
      </c>
      <c r="C11087" s="29" t="s">
        <v>31</v>
      </c>
      <c r="D11087" s="29" t="s">
        <v>21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32</v>
      </c>
      <c r="C11088" s="29" t="s">
        <v>31</v>
      </c>
      <c r="D11088" s="29" t="s">
        <v>22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32</v>
      </c>
      <c r="C11089" s="29" t="s">
        <v>31</v>
      </c>
      <c r="D11089" s="29" t="s">
        <v>23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32</v>
      </c>
      <c r="C11090" s="29" t="s">
        <v>31</v>
      </c>
      <c r="D11090" s="29" t="s">
        <v>25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14</v>
      </c>
      <c r="C11091" s="29" t="s">
        <v>15</v>
      </c>
      <c r="D11091" s="29" t="s">
        <v>16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14</v>
      </c>
      <c r="C11092" s="29" t="s">
        <v>15</v>
      </c>
      <c r="D11092" s="29" t="s">
        <v>17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14</v>
      </c>
      <c r="C11093" s="29" t="s">
        <v>15</v>
      </c>
      <c r="D11093" s="29" t="s">
        <v>18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14</v>
      </c>
      <c r="C11094" s="29" t="s">
        <v>15</v>
      </c>
      <c r="D11094" s="29" t="s">
        <v>19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14</v>
      </c>
      <c r="C11095" s="29" t="s">
        <v>15</v>
      </c>
      <c r="D11095" s="29" t="s">
        <v>20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14</v>
      </c>
      <c r="C11096" s="29" t="s">
        <v>15</v>
      </c>
      <c r="D11096" s="29" t="s">
        <v>21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14</v>
      </c>
      <c r="C11097" s="29" t="s">
        <v>15</v>
      </c>
      <c r="D11097" s="29" t="s">
        <v>22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14</v>
      </c>
      <c r="C11098" s="29" t="s">
        <v>15</v>
      </c>
      <c r="D11098" s="29" t="s">
        <v>23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14</v>
      </c>
      <c r="C11099" s="29" t="s">
        <v>15</v>
      </c>
      <c r="D11099" s="29" t="s">
        <v>24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14</v>
      </c>
      <c r="C11100" s="29" t="s">
        <v>15</v>
      </c>
      <c r="D11100" s="29" t="s">
        <v>25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14</v>
      </c>
      <c r="C11101" s="29" t="s">
        <v>15</v>
      </c>
      <c r="D11101" s="29" t="s">
        <v>26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14</v>
      </c>
      <c r="C11102" s="29" t="s">
        <v>27</v>
      </c>
      <c r="D11102" s="29" t="s">
        <v>16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14</v>
      </c>
      <c r="C11103" s="29" t="s">
        <v>27</v>
      </c>
      <c r="D11103" s="29" t="s">
        <v>17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14</v>
      </c>
      <c r="C11104" s="29" t="s">
        <v>27</v>
      </c>
      <c r="D11104" s="29" t="s">
        <v>18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14</v>
      </c>
      <c r="C11105" s="29" t="s">
        <v>27</v>
      </c>
      <c r="D11105" s="29" t="s">
        <v>19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14</v>
      </c>
      <c r="C11106" s="29" t="s">
        <v>27</v>
      </c>
      <c r="D11106" s="29" t="s">
        <v>20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14</v>
      </c>
      <c r="C11107" s="29" t="s">
        <v>27</v>
      </c>
      <c r="D11107" s="29" t="s">
        <v>21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14</v>
      </c>
      <c r="C11108" s="29" t="s">
        <v>27</v>
      </c>
      <c r="D11108" s="29" t="s">
        <v>22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14</v>
      </c>
      <c r="C11109" s="29" t="s">
        <v>27</v>
      </c>
      <c r="D11109" s="29" t="s">
        <v>23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14</v>
      </c>
      <c r="C11110" s="29" t="s">
        <v>27</v>
      </c>
      <c r="D11110" s="29" t="s">
        <v>24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14</v>
      </c>
      <c r="C11111" s="29" t="s">
        <v>27</v>
      </c>
      <c r="D11111" s="29" t="s">
        <v>25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14</v>
      </c>
      <c r="C11112" s="29" t="s">
        <v>27</v>
      </c>
      <c r="D11112" s="29" t="s">
        <v>26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14</v>
      </c>
      <c r="C11113" s="29" t="s">
        <v>28</v>
      </c>
      <c r="D11113" s="29" t="s">
        <v>16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14</v>
      </c>
      <c r="C11114" s="29" t="s">
        <v>28</v>
      </c>
      <c r="D11114" s="29" t="s">
        <v>17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14</v>
      </c>
      <c r="C11115" s="29" t="s">
        <v>28</v>
      </c>
      <c r="D11115" s="29" t="s">
        <v>18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14</v>
      </c>
      <c r="C11116" s="29" t="s">
        <v>28</v>
      </c>
      <c r="D11116" s="29" t="s">
        <v>19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14</v>
      </c>
      <c r="C11117" s="29" t="s">
        <v>28</v>
      </c>
      <c r="D11117" s="29" t="s">
        <v>20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14</v>
      </c>
      <c r="C11118" s="29" t="s">
        <v>28</v>
      </c>
      <c r="D11118" s="29" t="s">
        <v>21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14</v>
      </c>
      <c r="C11119" s="29" t="s">
        <v>28</v>
      </c>
      <c r="D11119" s="29" t="s">
        <v>22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14</v>
      </c>
      <c r="C11120" s="29" t="s">
        <v>28</v>
      </c>
      <c r="D11120" s="29" t="s">
        <v>23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14</v>
      </c>
      <c r="C11121" s="29" t="s">
        <v>28</v>
      </c>
      <c r="D11121" s="29" t="s">
        <v>24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14</v>
      </c>
      <c r="C11122" s="29" t="s">
        <v>28</v>
      </c>
      <c r="D11122" s="29" t="s">
        <v>25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14</v>
      </c>
      <c r="C11123" s="29" t="s">
        <v>28</v>
      </c>
      <c r="D11123" s="29" t="s">
        <v>26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14</v>
      </c>
      <c r="C11124" s="29" t="s">
        <v>29</v>
      </c>
      <c r="D11124" s="29" t="s">
        <v>16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14</v>
      </c>
      <c r="C11125" s="29" t="s">
        <v>29</v>
      </c>
      <c r="D11125" s="29" t="s">
        <v>17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14</v>
      </c>
      <c r="C11126" s="29" t="s">
        <v>29</v>
      </c>
      <c r="D11126" s="29" t="s">
        <v>18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14</v>
      </c>
      <c r="C11127" s="29" t="s">
        <v>29</v>
      </c>
      <c r="D11127" s="29" t="s">
        <v>19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14</v>
      </c>
      <c r="C11128" s="29" t="s">
        <v>29</v>
      </c>
      <c r="D11128" s="29" t="s">
        <v>20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14</v>
      </c>
      <c r="C11129" s="29" t="s">
        <v>29</v>
      </c>
      <c r="D11129" s="29" t="s">
        <v>21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14</v>
      </c>
      <c r="C11130" s="29" t="s">
        <v>29</v>
      </c>
      <c r="D11130" s="29" t="s">
        <v>22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14</v>
      </c>
      <c r="C11131" s="29" t="s">
        <v>29</v>
      </c>
      <c r="D11131" s="29" t="s">
        <v>23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14</v>
      </c>
      <c r="C11132" s="29" t="s">
        <v>29</v>
      </c>
      <c r="D11132" s="29" t="s">
        <v>24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14</v>
      </c>
      <c r="C11133" s="29" t="s">
        <v>29</v>
      </c>
      <c r="D11133" s="29" t="s">
        <v>25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14</v>
      </c>
      <c r="C11134" s="29" t="s">
        <v>29</v>
      </c>
      <c r="D11134" s="29" t="s">
        <v>26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14</v>
      </c>
      <c r="C11135" s="29" t="s">
        <v>30</v>
      </c>
      <c r="D11135" s="29" t="s">
        <v>16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14</v>
      </c>
      <c r="C11136" s="29" t="s">
        <v>30</v>
      </c>
      <c r="D11136" s="29" t="s">
        <v>17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14</v>
      </c>
      <c r="C11137" s="29" t="s">
        <v>30</v>
      </c>
      <c r="D11137" s="29" t="s">
        <v>18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14</v>
      </c>
      <c r="C11138" s="29" t="s">
        <v>30</v>
      </c>
      <c r="D11138" s="29" t="s">
        <v>19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14</v>
      </c>
      <c r="C11139" s="29" t="s">
        <v>30</v>
      </c>
      <c r="D11139" s="29" t="s">
        <v>20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14</v>
      </c>
      <c r="C11140" s="29" t="s">
        <v>30</v>
      </c>
      <c r="D11140" s="29" t="s">
        <v>21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14</v>
      </c>
      <c r="C11141" s="29" t="s">
        <v>30</v>
      </c>
      <c r="D11141" s="29" t="s">
        <v>22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14</v>
      </c>
      <c r="C11142" s="29" t="s">
        <v>30</v>
      </c>
      <c r="D11142" s="29" t="s">
        <v>23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14</v>
      </c>
      <c r="C11143" s="29" t="s">
        <v>30</v>
      </c>
      <c r="D11143" s="29" t="s">
        <v>24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14</v>
      </c>
      <c r="C11144" s="29" t="s">
        <v>30</v>
      </c>
      <c r="D11144" s="29" t="s">
        <v>25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14</v>
      </c>
      <c r="C11145" s="29" t="s">
        <v>30</v>
      </c>
      <c r="D11145" s="29" t="s">
        <v>26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14</v>
      </c>
      <c r="C11146" s="29" t="s">
        <v>31</v>
      </c>
      <c r="D11146" s="29" t="s">
        <v>17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14</v>
      </c>
      <c r="C11147" s="29" t="s">
        <v>31</v>
      </c>
      <c r="D11147" s="29" t="s">
        <v>18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14</v>
      </c>
      <c r="C11148" s="29" t="s">
        <v>31</v>
      </c>
      <c r="D11148" s="29" t="s">
        <v>19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14</v>
      </c>
      <c r="C11149" s="29" t="s">
        <v>31</v>
      </c>
      <c r="D11149" s="29" t="s">
        <v>20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14</v>
      </c>
      <c r="C11150" s="29" t="s">
        <v>31</v>
      </c>
      <c r="D11150" s="29" t="s">
        <v>21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14</v>
      </c>
      <c r="C11151" s="29" t="s">
        <v>31</v>
      </c>
      <c r="D11151" s="29" t="s">
        <v>22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32</v>
      </c>
      <c r="C11152" s="29" t="s">
        <v>15</v>
      </c>
      <c r="D11152" s="29" t="s">
        <v>16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32</v>
      </c>
      <c r="C11153" s="29" t="s">
        <v>15</v>
      </c>
      <c r="D11153" s="29" t="s">
        <v>17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32</v>
      </c>
      <c r="C11154" s="29" t="s">
        <v>15</v>
      </c>
      <c r="D11154" s="29" t="s">
        <v>18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32</v>
      </c>
      <c r="C11155" s="29" t="s">
        <v>15</v>
      </c>
      <c r="D11155" s="29" t="s">
        <v>19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32</v>
      </c>
      <c r="C11156" s="29" t="s">
        <v>15</v>
      </c>
      <c r="D11156" s="29" t="s">
        <v>20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32</v>
      </c>
      <c r="C11157" s="29" t="s">
        <v>15</v>
      </c>
      <c r="D11157" s="29" t="s">
        <v>21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32</v>
      </c>
      <c r="C11158" s="29" t="s">
        <v>15</v>
      </c>
      <c r="D11158" s="29" t="s">
        <v>22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32</v>
      </c>
      <c r="C11159" s="29" t="s">
        <v>15</v>
      </c>
      <c r="D11159" s="29" t="s">
        <v>23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32</v>
      </c>
      <c r="C11160" s="29" t="s">
        <v>15</v>
      </c>
      <c r="D11160" s="29" t="s">
        <v>24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32</v>
      </c>
      <c r="C11161" s="29" t="s">
        <v>15</v>
      </c>
      <c r="D11161" s="29" t="s">
        <v>25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32</v>
      </c>
      <c r="C11162" s="29" t="s">
        <v>15</v>
      </c>
      <c r="D11162" s="29" t="s">
        <v>26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32</v>
      </c>
      <c r="C11163" s="29" t="s">
        <v>27</v>
      </c>
      <c r="D11163" s="29" t="s">
        <v>16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32</v>
      </c>
      <c r="C11164" s="29" t="s">
        <v>27</v>
      </c>
      <c r="D11164" s="29" t="s">
        <v>17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32</v>
      </c>
      <c r="C11165" s="29" t="s">
        <v>27</v>
      </c>
      <c r="D11165" s="29" t="s">
        <v>18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32</v>
      </c>
      <c r="C11166" s="29" t="s">
        <v>27</v>
      </c>
      <c r="D11166" s="29" t="s">
        <v>19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32</v>
      </c>
      <c r="C11167" s="29" t="s">
        <v>27</v>
      </c>
      <c r="D11167" s="29" t="s">
        <v>20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32</v>
      </c>
      <c r="C11168" s="29" t="s">
        <v>27</v>
      </c>
      <c r="D11168" s="29" t="s">
        <v>21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32</v>
      </c>
      <c r="C11169" s="29" t="s">
        <v>27</v>
      </c>
      <c r="D11169" s="29" t="s">
        <v>22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32</v>
      </c>
      <c r="C11170" s="29" t="s">
        <v>27</v>
      </c>
      <c r="D11170" s="29" t="s">
        <v>23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32</v>
      </c>
      <c r="C11171" s="29" t="s">
        <v>27</v>
      </c>
      <c r="D11171" s="29" t="s">
        <v>24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32</v>
      </c>
      <c r="C11172" s="29" t="s">
        <v>27</v>
      </c>
      <c r="D11172" s="29" t="s">
        <v>25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32</v>
      </c>
      <c r="C11173" s="29" t="s">
        <v>27</v>
      </c>
      <c r="D11173" s="29" t="s">
        <v>26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32</v>
      </c>
      <c r="C11174" s="29" t="s">
        <v>28</v>
      </c>
      <c r="D11174" s="29" t="s">
        <v>16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32</v>
      </c>
      <c r="C11175" s="29" t="s">
        <v>28</v>
      </c>
      <c r="D11175" s="29" t="s">
        <v>17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32</v>
      </c>
      <c r="C11176" s="29" t="s">
        <v>28</v>
      </c>
      <c r="D11176" s="29" t="s">
        <v>18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32</v>
      </c>
      <c r="C11177" s="29" t="s">
        <v>28</v>
      </c>
      <c r="D11177" s="29" t="s">
        <v>19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32</v>
      </c>
      <c r="C11178" s="29" t="s">
        <v>28</v>
      </c>
      <c r="D11178" s="29" t="s">
        <v>20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32</v>
      </c>
      <c r="C11179" s="29" t="s">
        <v>28</v>
      </c>
      <c r="D11179" s="29" t="s">
        <v>21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32</v>
      </c>
      <c r="C11180" s="29" t="s">
        <v>28</v>
      </c>
      <c r="D11180" s="29" t="s">
        <v>22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32</v>
      </c>
      <c r="C11181" s="29" t="s">
        <v>28</v>
      </c>
      <c r="D11181" s="29" t="s">
        <v>23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32</v>
      </c>
      <c r="C11182" s="29" t="s">
        <v>28</v>
      </c>
      <c r="D11182" s="29" t="s">
        <v>24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32</v>
      </c>
      <c r="C11183" s="29" t="s">
        <v>28</v>
      </c>
      <c r="D11183" s="29" t="s">
        <v>25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32</v>
      </c>
      <c r="C11184" s="29" t="s">
        <v>28</v>
      </c>
      <c r="D11184" s="29" t="s">
        <v>26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32</v>
      </c>
      <c r="C11185" s="29" t="s">
        <v>29</v>
      </c>
      <c r="D11185" s="29" t="s">
        <v>16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32</v>
      </c>
      <c r="C11186" s="29" t="s">
        <v>29</v>
      </c>
      <c r="D11186" s="29" t="s">
        <v>17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32</v>
      </c>
      <c r="C11187" s="29" t="s">
        <v>29</v>
      </c>
      <c r="D11187" s="29" t="s">
        <v>18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32</v>
      </c>
      <c r="C11188" s="29" t="s">
        <v>29</v>
      </c>
      <c r="D11188" s="29" t="s">
        <v>19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32</v>
      </c>
      <c r="C11189" s="29" t="s">
        <v>29</v>
      </c>
      <c r="D11189" s="29" t="s">
        <v>20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32</v>
      </c>
      <c r="C11190" s="29" t="s">
        <v>29</v>
      </c>
      <c r="D11190" s="29" t="s">
        <v>21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32</v>
      </c>
      <c r="C11191" s="29" t="s">
        <v>29</v>
      </c>
      <c r="D11191" s="29" t="s">
        <v>22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32</v>
      </c>
      <c r="C11192" s="29" t="s">
        <v>29</v>
      </c>
      <c r="D11192" s="29" t="s">
        <v>23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32</v>
      </c>
      <c r="C11193" s="29" t="s">
        <v>29</v>
      </c>
      <c r="D11193" s="29" t="s">
        <v>24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32</v>
      </c>
      <c r="C11194" s="29" t="s">
        <v>29</v>
      </c>
      <c r="D11194" s="29" t="s">
        <v>25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32</v>
      </c>
      <c r="C11195" s="29" t="s">
        <v>29</v>
      </c>
      <c r="D11195" s="29" t="s">
        <v>26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32</v>
      </c>
      <c r="C11196" s="29" t="s">
        <v>30</v>
      </c>
      <c r="D11196" s="29" t="s">
        <v>16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32</v>
      </c>
      <c r="C11197" s="29" t="s">
        <v>30</v>
      </c>
      <c r="D11197" s="29" t="s">
        <v>17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32</v>
      </c>
      <c r="C11198" s="29" t="s">
        <v>30</v>
      </c>
      <c r="D11198" s="29" t="s">
        <v>18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32</v>
      </c>
      <c r="C11199" s="29" t="s">
        <v>30</v>
      </c>
      <c r="D11199" s="29" t="s">
        <v>19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32</v>
      </c>
      <c r="C11200" s="29" t="s">
        <v>30</v>
      </c>
      <c r="D11200" s="29" t="s">
        <v>20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32</v>
      </c>
      <c r="C11201" s="29" t="s">
        <v>30</v>
      </c>
      <c r="D11201" s="29" t="s">
        <v>21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32</v>
      </c>
      <c r="C11202" s="29" t="s">
        <v>30</v>
      </c>
      <c r="D11202" s="29" t="s">
        <v>22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32</v>
      </c>
      <c r="C11203" s="29" t="s">
        <v>30</v>
      </c>
      <c r="D11203" s="29" t="s">
        <v>23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32</v>
      </c>
      <c r="C11204" s="29" t="s">
        <v>30</v>
      </c>
      <c r="D11204" s="29" t="s">
        <v>24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32</v>
      </c>
      <c r="C11205" s="29" t="s">
        <v>30</v>
      </c>
      <c r="D11205" s="29" t="s">
        <v>25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32</v>
      </c>
      <c r="C11206" s="29" t="s">
        <v>30</v>
      </c>
      <c r="D11206" s="29" t="s">
        <v>26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32</v>
      </c>
      <c r="C11207" s="29" t="s">
        <v>31</v>
      </c>
      <c r="D11207" s="29" t="s">
        <v>17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32</v>
      </c>
      <c r="C11208" s="29" t="s">
        <v>31</v>
      </c>
      <c r="D11208" s="29" t="s">
        <v>18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32</v>
      </c>
      <c r="C11209" s="29" t="s">
        <v>31</v>
      </c>
      <c r="D11209" s="29" t="s">
        <v>19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32</v>
      </c>
      <c r="C11210" s="29" t="s">
        <v>31</v>
      </c>
      <c r="D11210" s="29" t="s">
        <v>20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32</v>
      </c>
      <c r="C11211" s="29" t="s">
        <v>31</v>
      </c>
      <c r="D11211" s="29" t="s">
        <v>21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32</v>
      </c>
      <c r="C11212" s="29" t="s">
        <v>31</v>
      </c>
      <c r="D11212" s="29" t="s">
        <v>24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14</v>
      </c>
      <c r="C11213" s="29" t="s">
        <v>15</v>
      </c>
      <c r="D11213" s="29" t="s">
        <v>16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14</v>
      </c>
      <c r="C11214" s="29" t="s">
        <v>15</v>
      </c>
      <c r="D11214" s="29" t="s">
        <v>17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14</v>
      </c>
      <c r="C11215" s="29" t="s">
        <v>15</v>
      </c>
      <c r="D11215" s="29" t="s">
        <v>18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14</v>
      </c>
      <c r="C11216" s="29" t="s">
        <v>15</v>
      </c>
      <c r="D11216" s="29" t="s">
        <v>19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14</v>
      </c>
      <c r="C11217" s="29" t="s">
        <v>15</v>
      </c>
      <c r="D11217" s="29" t="s">
        <v>20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14</v>
      </c>
      <c r="C11218" s="29" t="s">
        <v>15</v>
      </c>
      <c r="D11218" s="29" t="s">
        <v>21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14</v>
      </c>
      <c r="C11219" s="29" t="s">
        <v>15</v>
      </c>
      <c r="D11219" s="29" t="s">
        <v>22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14</v>
      </c>
      <c r="C11220" s="29" t="s">
        <v>15</v>
      </c>
      <c r="D11220" s="29" t="s">
        <v>23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14</v>
      </c>
      <c r="C11221" s="29" t="s">
        <v>15</v>
      </c>
      <c r="D11221" s="29" t="s">
        <v>24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14</v>
      </c>
      <c r="C11222" s="29" t="s">
        <v>15</v>
      </c>
      <c r="D11222" s="29" t="s">
        <v>25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14</v>
      </c>
      <c r="C11223" s="29" t="s">
        <v>15</v>
      </c>
      <c r="D11223" s="29" t="s">
        <v>26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14</v>
      </c>
      <c r="C11224" s="29" t="s">
        <v>27</v>
      </c>
      <c r="D11224" s="29" t="s">
        <v>16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14</v>
      </c>
      <c r="C11225" s="29" t="s">
        <v>27</v>
      </c>
      <c r="D11225" s="29" t="s">
        <v>17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14</v>
      </c>
      <c r="C11226" s="29" t="s">
        <v>27</v>
      </c>
      <c r="D11226" s="29" t="s">
        <v>18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14</v>
      </c>
      <c r="C11227" s="29" t="s">
        <v>27</v>
      </c>
      <c r="D11227" s="29" t="s">
        <v>19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14</v>
      </c>
      <c r="C11228" s="29" t="s">
        <v>27</v>
      </c>
      <c r="D11228" s="29" t="s">
        <v>20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14</v>
      </c>
      <c r="C11229" s="29" t="s">
        <v>27</v>
      </c>
      <c r="D11229" s="29" t="s">
        <v>21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14</v>
      </c>
      <c r="C11230" s="29" t="s">
        <v>27</v>
      </c>
      <c r="D11230" s="29" t="s">
        <v>22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14</v>
      </c>
      <c r="C11231" s="29" t="s">
        <v>27</v>
      </c>
      <c r="D11231" s="29" t="s">
        <v>23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14</v>
      </c>
      <c r="C11232" s="29" t="s">
        <v>27</v>
      </c>
      <c r="D11232" s="29" t="s">
        <v>24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14</v>
      </c>
      <c r="C11233" s="29" t="s">
        <v>27</v>
      </c>
      <c r="D11233" s="29" t="s">
        <v>25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14</v>
      </c>
      <c r="C11234" s="29" t="s">
        <v>27</v>
      </c>
      <c r="D11234" s="29" t="s">
        <v>26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14</v>
      </c>
      <c r="C11235" s="29" t="s">
        <v>28</v>
      </c>
      <c r="D11235" s="29" t="s">
        <v>16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14</v>
      </c>
      <c r="C11236" s="29" t="s">
        <v>28</v>
      </c>
      <c r="D11236" s="29" t="s">
        <v>17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14</v>
      </c>
      <c r="C11237" s="29" t="s">
        <v>28</v>
      </c>
      <c r="D11237" s="29" t="s">
        <v>18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14</v>
      </c>
      <c r="C11238" s="29" t="s">
        <v>28</v>
      </c>
      <c r="D11238" s="29" t="s">
        <v>19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14</v>
      </c>
      <c r="C11239" s="29" t="s">
        <v>28</v>
      </c>
      <c r="D11239" s="29" t="s">
        <v>20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14</v>
      </c>
      <c r="C11240" s="29" t="s">
        <v>28</v>
      </c>
      <c r="D11240" s="29" t="s">
        <v>21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14</v>
      </c>
      <c r="C11241" s="29" t="s">
        <v>28</v>
      </c>
      <c r="D11241" s="29" t="s">
        <v>22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14</v>
      </c>
      <c r="C11242" s="29" t="s">
        <v>28</v>
      </c>
      <c r="D11242" s="29" t="s">
        <v>23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14</v>
      </c>
      <c r="C11243" s="29" t="s">
        <v>28</v>
      </c>
      <c r="D11243" s="29" t="s">
        <v>24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14</v>
      </c>
      <c r="C11244" s="29" t="s">
        <v>28</v>
      </c>
      <c r="D11244" s="29" t="s">
        <v>25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14</v>
      </c>
      <c r="C11245" s="29" t="s">
        <v>28</v>
      </c>
      <c r="D11245" s="29" t="s">
        <v>26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14</v>
      </c>
      <c r="C11246" s="29" t="s">
        <v>29</v>
      </c>
      <c r="D11246" s="29" t="s">
        <v>16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14</v>
      </c>
      <c r="C11247" s="29" t="s">
        <v>29</v>
      </c>
      <c r="D11247" s="29" t="s">
        <v>17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14</v>
      </c>
      <c r="C11248" s="29" t="s">
        <v>29</v>
      </c>
      <c r="D11248" s="29" t="s">
        <v>18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14</v>
      </c>
      <c r="C11249" s="29" t="s">
        <v>29</v>
      </c>
      <c r="D11249" s="29" t="s">
        <v>19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14</v>
      </c>
      <c r="C11250" s="29" t="s">
        <v>29</v>
      </c>
      <c r="D11250" s="29" t="s">
        <v>20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14</v>
      </c>
      <c r="C11251" s="29" t="s">
        <v>29</v>
      </c>
      <c r="D11251" s="29" t="s">
        <v>21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14</v>
      </c>
      <c r="C11252" s="29" t="s">
        <v>29</v>
      </c>
      <c r="D11252" s="29" t="s">
        <v>22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14</v>
      </c>
      <c r="C11253" s="29" t="s">
        <v>29</v>
      </c>
      <c r="D11253" s="29" t="s">
        <v>23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14</v>
      </c>
      <c r="C11254" s="29" t="s">
        <v>29</v>
      </c>
      <c r="D11254" s="29" t="s">
        <v>24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14</v>
      </c>
      <c r="C11255" s="29" t="s">
        <v>29</v>
      </c>
      <c r="D11255" s="29" t="s">
        <v>25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14</v>
      </c>
      <c r="C11256" s="29" t="s">
        <v>29</v>
      </c>
      <c r="D11256" s="29" t="s">
        <v>26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14</v>
      </c>
      <c r="C11257" s="29" t="s">
        <v>30</v>
      </c>
      <c r="D11257" s="29" t="s">
        <v>16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14</v>
      </c>
      <c r="C11258" s="29" t="s">
        <v>30</v>
      </c>
      <c r="D11258" s="29" t="s">
        <v>17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14</v>
      </c>
      <c r="C11259" s="29" t="s">
        <v>30</v>
      </c>
      <c r="D11259" s="29" t="s">
        <v>18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14</v>
      </c>
      <c r="C11260" s="29" t="s">
        <v>30</v>
      </c>
      <c r="D11260" s="29" t="s">
        <v>19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14</v>
      </c>
      <c r="C11261" s="29" t="s">
        <v>30</v>
      </c>
      <c r="D11261" s="29" t="s">
        <v>20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14</v>
      </c>
      <c r="C11262" s="29" t="s">
        <v>30</v>
      </c>
      <c r="D11262" s="29" t="s">
        <v>21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14</v>
      </c>
      <c r="C11263" s="29" t="s">
        <v>30</v>
      </c>
      <c r="D11263" s="29" t="s">
        <v>22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14</v>
      </c>
      <c r="C11264" s="29" t="s">
        <v>30</v>
      </c>
      <c r="D11264" s="29" t="s">
        <v>23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14</v>
      </c>
      <c r="C11265" s="29" t="s">
        <v>30</v>
      </c>
      <c r="D11265" s="29" t="s">
        <v>24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14</v>
      </c>
      <c r="C11266" s="29" t="s">
        <v>30</v>
      </c>
      <c r="D11266" s="29" t="s">
        <v>25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14</v>
      </c>
      <c r="C11267" s="29" t="s">
        <v>30</v>
      </c>
      <c r="D11267" s="29" t="s">
        <v>26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14</v>
      </c>
      <c r="C11268" s="29" t="s">
        <v>31</v>
      </c>
      <c r="D11268" s="29" t="s">
        <v>17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14</v>
      </c>
      <c r="C11269" s="29" t="s">
        <v>31</v>
      </c>
      <c r="D11269" s="29" t="s">
        <v>18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14</v>
      </c>
      <c r="C11270" s="29" t="s">
        <v>31</v>
      </c>
      <c r="D11270" s="29" t="s">
        <v>19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14</v>
      </c>
      <c r="C11271" s="29" t="s">
        <v>31</v>
      </c>
      <c r="D11271" s="29" t="s">
        <v>21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14</v>
      </c>
      <c r="C11272" s="29" t="s">
        <v>31</v>
      </c>
      <c r="D11272" s="29" t="s">
        <v>22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14</v>
      </c>
      <c r="C11273" s="29" t="s">
        <v>31</v>
      </c>
      <c r="D11273" s="29" t="s">
        <v>25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32</v>
      </c>
      <c r="C11274" s="29" t="s">
        <v>15</v>
      </c>
      <c r="D11274" s="29" t="s">
        <v>16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32</v>
      </c>
      <c r="C11275" s="29" t="s">
        <v>15</v>
      </c>
      <c r="D11275" s="29" t="s">
        <v>17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32</v>
      </c>
      <c r="C11276" s="29" t="s">
        <v>15</v>
      </c>
      <c r="D11276" s="29" t="s">
        <v>18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32</v>
      </c>
      <c r="C11277" s="29" t="s">
        <v>15</v>
      </c>
      <c r="D11277" s="29" t="s">
        <v>19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32</v>
      </c>
      <c r="C11278" s="29" t="s">
        <v>15</v>
      </c>
      <c r="D11278" s="29" t="s">
        <v>20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32</v>
      </c>
      <c r="C11279" s="29" t="s">
        <v>15</v>
      </c>
      <c r="D11279" s="29" t="s">
        <v>21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32</v>
      </c>
      <c r="C11280" s="29" t="s">
        <v>15</v>
      </c>
      <c r="D11280" s="29" t="s">
        <v>22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32</v>
      </c>
      <c r="C11281" s="29" t="s">
        <v>15</v>
      </c>
      <c r="D11281" s="29" t="s">
        <v>23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32</v>
      </c>
      <c r="C11282" s="29" t="s">
        <v>15</v>
      </c>
      <c r="D11282" s="29" t="s">
        <v>24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32</v>
      </c>
      <c r="C11283" s="29" t="s">
        <v>15</v>
      </c>
      <c r="D11283" s="29" t="s">
        <v>25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32</v>
      </c>
      <c r="C11284" s="29" t="s">
        <v>15</v>
      </c>
      <c r="D11284" s="29" t="s">
        <v>26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32</v>
      </c>
      <c r="C11285" s="29" t="s">
        <v>27</v>
      </c>
      <c r="D11285" s="29" t="s">
        <v>16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32</v>
      </c>
      <c r="C11286" s="29" t="s">
        <v>27</v>
      </c>
      <c r="D11286" s="29" t="s">
        <v>17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32</v>
      </c>
      <c r="C11287" s="29" t="s">
        <v>27</v>
      </c>
      <c r="D11287" s="29" t="s">
        <v>18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32</v>
      </c>
      <c r="C11288" s="29" t="s">
        <v>27</v>
      </c>
      <c r="D11288" s="29" t="s">
        <v>19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32</v>
      </c>
      <c r="C11289" s="29" t="s">
        <v>27</v>
      </c>
      <c r="D11289" s="29" t="s">
        <v>20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32</v>
      </c>
      <c r="C11290" s="29" t="s">
        <v>27</v>
      </c>
      <c r="D11290" s="29" t="s">
        <v>21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32</v>
      </c>
      <c r="C11291" s="29" t="s">
        <v>27</v>
      </c>
      <c r="D11291" s="29" t="s">
        <v>22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32</v>
      </c>
      <c r="C11292" s="29" t="s">
        <v>27</v>
      </c>
      <c r="D11292" s="29" t="s">
        <v>23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32</v>
      </c>
      <c r="C11293" s="29" t="s">
        <v>27</v>
      </c>
      <c r="D11293" s="29" t="s">
        <v>24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32</v>
      </c>
      <c r="C11294" s="29" t="s">
        <v>27</v>
      </c>
      <c r="D11294" s="29" t="s">
        <v>25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32</v>
      </c>
      <c r="C11295" s="29" t="s">
        <v>27</v>
      </c>
      <c r="D11295" s="29" t="s">
        <v>26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32</v>
      </c>
      <c r="C11296" s="29" t="s">
        <v>28</v>
      </c>
      <c r="D11296" s="29" t="s">
        <v>16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32</v>
      </c>
      <c r="C11297" s="29" t="s">
        <v>28</v>
      </c>
      <c r="D11297" s="29" t="s">
        <v>17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32</v>
      </c>
      <c r="C11298" s="29" t="s">
        <v>28</v>
      </c>
      <c r="D11298" s="29" t="s">
        <v>18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32</v>
      </c>
      <c r="C11299" s="29" t="s">
        <v>28</v>
      </c>
      <c r="D11299" s="29" t="s">
        <v>19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32</v>
      </c>
      <c r="C11300" s="29" t="s">
        <v>28</v>
      </c>
      <c r="D11300" s="29" t="s">
        <v>20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32</v>
      </c>
      <c r="C11301" s="29" t="s">
        <v>28</v>
      </c>
      <c r="D11301" s="29" t="s">
        <v>21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32</v>
      </c>
      <c r="C11302" s="29" t="s">
        <v>28</v>
      </c>
      <c r="D11302" s="29" t="s">
        <v>22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32</v>
      </c>
      <c r="C11303" s="29" t="s">
        <v>28</v>
      </c>
      <c r="D11303" s="29" t="s">
        <v>23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32</v>
      </c>
      <c r="C11304" s="29" t="s">
        <v>28</v>
      </c>
      <c r="D11304" s="29" t="s">
        <v>24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32</v>
      </c>
      <c r="C11305" s="29" t="s">
        <v>28</v>
      </c>
      <c r="D11305" s="29" t="s">
        <v>25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32</v>
      </c>
      <c r="C11306" s="29" t="s">
        <v>28</v>
      </c>
      <c r="D11306" s="29" t="s">
        <v>26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32</v>
      </c>
      <c r="C11307" s="29" t="s">
        <v>29</v>
      </c>
      <c r="D11307" s="29" t="s">
        <v>16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32</v>
      </c>
      <c r="C11308" s="29" t="s">
        <v>29</v>
      </c>
      <c r="D11308" s="29" t="s">
        <v>17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32</v>
      </c>
      <c r="C11309" s="29" t="s">
        <v>29</v>
      </c>
      <c r="D11309" s="29" t="s">
        <v>18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32</v>
      </c>
      <c r="C11310" s="29" t="s">
        <v>29</v>
      </c>
      <c r="D11310" s="29" t="s">
        <v>19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32</v>
      </c>
      <c r="C11311" s="29" t="s">
        <v>29</v>
      </c>
      <c r="D11311" s="29" t="s">
        <v>20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32</v>
      </c>
      <c r="C11312" s="29" t="s">
        <v>29</v>
      </c>
      <c r="D11312" s="29" t="s">
        <v>21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32</v>
      </c>
      <c r="C11313" s="29" t="s">
        <v>29</v>
      </c>
      <c r="D11313" s="29" t="s">
        <v>22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32</v>
      </c>
      <c r="C11314" s="29" t="s">
        <v>29</v>
      </c>
      <c r="D11314" s="29" t="s">
        <v>23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32</v>
      </c>
      <c r="C11315" s="29" t="s">
        <v>29</v>
      </c>
      <c r="D11315" s="29" t="s">
        <v>24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32</v>
      </c>
      <c r="C11316" s="29" t="s">
        <v>29</v>
      </c>
      <c r="D11316" s="29" t="s">
        <v>25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32</v>
      </c>
      <c r="C11317" s="29" t="s">
        <v>29</v>
      </c>
      <c r="D11317" s="29" t="s">
        <v>26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32</v>
      </c>
      <c r="C11318" s="29" t="s">
        <v>30</v>
      </c>
      <c r="D11318" s="29" t="s">
        <v>16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32</v>
      </c>
      <c r="C11319" s="29" t="s">
        <v>30</v>
      </c>
      <c r="D11319" s="29" t="s">
        <v>17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32</v>
      </c>
      <c r="C11320" s="29" t="s">
        <v>30</v>
      </c>
      <c r="D11320" s="29" t="s">
        <v>18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32</v>
      </c>
      <c r="C11321" s="29" t="s">
        <v>30</v>
      </c>
      <c r="D11321" s="29" t="s">
        <v>19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32</v>
      </c>
      <c r="C11322" s="29" t="s">
        <v>30</v>
      </c>
      <c r="D11322" s="29" t="s">
        <v>20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32</v>
      </c>
      <c r="C11323" s="29" t="s">
        <v>30</v>
      </c>
      <c r="D11323" s="29" t="s">
        <v>21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32</v>
      </c>
      <c r="C11324" s="29" t="s">
        <v>30</v>
      </c>
      <c r="D11324" s="29" t="s">
        <v>22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32</v>
      </c>
      <c r="C11325" s="29" t="s">
        <v>30</v>
      </c>
      <c r="D11325" s="29" t="s">
        <v>23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32</v>
      </c>
      <c r="C11326" s="29" t="s">
        <v>30</v>
      </c>
      <c r="D11326" s="29" t="s">
        <v>24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32</v>
      </c>
      <c r="C11327" s="29" t="s">
        <v>30</v>
      </c>
      <c r="D11327" s="29" t="s">
        <v>25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32</v>
      </c>
      <c r="C11328" s="29" t="s">
        <v>30</v>
      </c>
      <c r="D11328" s="29" t="s">
        <v>26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32</v>
      </c>
      <c r="C11329" s="29" t="s">
        <v>31</v>
      </c>
      <c r="D11329" s="29" t="s">
        <v>16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32</v>
      </c>
      <c r="C11330" s="29" t="s">
        <v>31</v>
      </c>
      <c r="D11330" s="29" t="s">
        <v>17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32</v>
      </c>
      <c r="C11331" s="29" t="s">
        <v>31</v>
      </c>
      <c r="D11331" s="29" t="s">
        <v>18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32</v>
      </c>
      <c r="C11332" s="29" t="s">
        <v>31</v>
      </c>
      <c r="D11332" s="29" t="s">
        <v>19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32</v>
      </c>
      <c r="C11333" s="29" t="s">
        <v>31</v>
      </c>
      <c r="D11333" s="29" t="s">
        <v>20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32</v>
      </c>
      <c r="C11334" s="29" t="s">
        <v>31</v>
      </c>
      <c r="D11334" s="29" t="s">
        <v>21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32</v>
      </c>
      <c r="C11335" s="29" t="s">
        <v>31</v>
      </c>
      <c r="D11335" s="29" t="s">
        <v>22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14</v>
      </c>
      <c r="C11336" s="29" t="s">
        <v>15</v>
      </c>
      <c r="D11336" s="29" t="s">
        <v>16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14</v>
      </c>
      <c r="C11337" s="29" t="s">
        <v>15</v>
      </c>
      <c r="D11337" s="29" t="s">
        <v>17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14</v>
      </c>
      <c r="C11338" s="29" t="s">
        <v>15</v>
      </c>
      <c r="D11338" s="29" t="s">
        <v>18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14</v>
      </c>
      <c r="C11339" s="29" t="s">
        <v>15</v>
      </c>
      <c r="D11339" s="29" t="s">
        <v>19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14</v>
      </c>
      <c r="C11340" s="29" t="s">
        <v>15</v>
      </c>
      <c r="D11340" s="29" t="s">
        <v>20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14</v>
      </c>
      <c r="C11341" s="29" t="s">
        <v>15</v>
      </c>
      <c r="D11341" s="29" t="s">
        <v>21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14</v>
      </c>
      <c r="C11342" s="29" t="s">
        <v>15</v>
      </c>
      <c r="D11342" s="29" t="s">
        <v>22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14</v>
      </c>
      <c r="C11343" s="29" t="s">
        <v>15</v>
      </c>
      <c r="D11343" s="29" t="s">
        <v>23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14</v>
      </c>
      <c r="C11344" s="29" t="s">
        <v>15</v>
      </c>
      <c r="D11344" s="29" t="s">
        <v>24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14</v>
      </c>
      <c r="C11345" s="29" t="s">
        <v>15</v>
      </c>
      <c r="D11345" s="29" t="s">
        <v>25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14</v>
      </c>
      <c r="C11346" s="29" t="s">
        <v>15</v>
      </c>
      <c r="D11346" s="29" t="s">
        <v>26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14</v>
      </c>
      <c r="C11347" s="29" t="s">
        <v>27</v>
      </c>
      <c r="D11347" s="29" t="s">
        <v>16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14</v>
      </c>
      <c r="C11348" s="29" t="s">
        <v>27</v>
      </c>
      <c r="D11348" s="29" t="s">
        <v>17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14</v>
      </c>
      <c r="C11349" s="29" t="s">
        <v>27</v>
      </c>
      <c r="D11349" s="29" t="s">
        <v>18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14</v>
      </c>
      <c r="C11350" s="29" t="s">
        <v>27</v>
      </c>
      <c r="D11350" s="29" t="s">
        <v>19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14</v>
      </c>
      <c r="C11351" s="29" t="s">
        <v>27</v>
      </c>
      <c r="D11351" s="29" t="s">
        <v>20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14</v>
      </c>
      <c r="C11352" s="29" t="s">
        <v>27</v>
      </c>
      <c r="D11352" s="29" t="s">
        <v>21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14</v>
      </c>
      <c r="C11353" s="29" t="s">
        <v>27</v>
      </c>
      <c r="D11353" s="29" t="s">
        <v>22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14</v>
      </c>
      <c r="C11354" s="29" t="s">
        <v>27</v>
      </c>
      <c r="D11354" s="29" t="s">
        <v>23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14</v>
      </c>
      <c r="C11355" s="29" t="s">
        <v>27</v>
      </c>
      <c r="D11355" s="29" t="s">
        <v>24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14</v>
      </c>
      <c r="C11356" s="29" t="s">
        <v>27</v>
      </c>
      <c r="D11356" s="29" t="s">
        <v>25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14</v>
      </c>
      <c r="C11357" s="29" t="s">
        <v>27</v>
      </c>
      <c r="D11357" s="29" t="s">
        <v>26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14</v>
      </c>
      <c r="C11358" s="29" t="s">
        <v>28</v>
      </c>
      <c r="D11358" s="29" t="s">
        <v>16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14</v>
      </c>
      <c r="C11359" s="29" t="s">
        <v>28</v>
      </c>
      <c r="D11359" s="29" t="s">
        <v>17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14</v>
      </c>
      <c r="C11360" s="29" t="s">
        <v>28</v>
      </c>
      <c r="D11360" s="29" t="s">
        <v>18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14</v>
      </c>
      <c r="C11361" s="29" t="s">
        <v>28</v>
      </c>
      <c r="D11361" s="29" t="s">
        <v>19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14</v>
      </c>
      <c r="C11362" s="29" t="s">
        <v>28</v>
      </c>
      <c r="D11362" s="29" t="s">
        <v>20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14</v>
      </c>
      <c r="C11363" s="29" t="s">
        <v>28</v>
      </c>
      <c r="D11363" s="29" t="s">
        <v>21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14</v>
      </c>
      <c r="C11364" s="29" t="s">
        <v>28</v>
      </c>
      <c r="D11364" s="29" t="s">
        <v>22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14</v>
      </c>
      <c r="C11365" s="29" t="s">
        <v>28</v>
      </c>
      <c r="D11365" s="29" t="s">
        <v>23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14</v>
      </c>
      <c r="C11366" s="29" t="s">
        <v>28</v>
      </c>
      <c r="D11366" s="29" t="s">
        <v>24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14</v>
      </c>
      <c r="C11367" s="29" t="s">
        <v>28</v>
      </c>
      <c r="D11367" s="29" t="s">
        <v>25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14</v>
      </c>
      <c r="C11368" s="29" t="s">
        <v>28</v>
      </c>
      <c r="D11368" s="29" t="s">
        <v>26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14</v>
      </c>
      <c r="C11369" s="29" t="s">
        <v>29</v>
      </c>
      <c r="D11369" s="29" t="s">
        <v>16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14</v>
      </c>
      <c r="C11370" s="29" t="s">
        <v>29</v>
      </c>
      <c r="D11370" s="29" t="s">
        <v>17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14</v>
      </c>
      <c r="C11371" s="29" t="s">
        <v>29</v>
      </c>
      <c r="D11371" s="29" t="s">
        <v>18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14</v>
      </c>
      <c r="C11372" s="29" t="s">
        <v>29</v>
      </c>
      <c r="D11372" s="29" t="s">
        <v>19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14</v>
      </c>
      <c r="C11373" s="29" t="s">
        <v>29</v>
      </c>
      <c r="D11373" s="29" t="s">
        <v>20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14</v>
      </c>
      <c r="C11374" s="29" t="s">
        <v>29</v>
      </c>
      <c r="D11374" s="29" t="s">
        <v>21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14</v>
      </c>
      <c r="C11375" s="29" t="s">
        <v>29</v>
      </c>
      <c r="D11375" s="29" t="s">
        <v>22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14</v>
      </c>
      <c r="C11376" s="29" t="s">
        <v>29</v>
      </c>
      <c r="D11376" s="29" t="s">
        <v>23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14</v>
      </c>
      <c r="C11377" s="29" t="s">
        <v>29</v>
      </c>
      <c r="D11377" s="29" t="s">
        <v>24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14</v>
      </c>
      <c r="C11378" s="29" t="s">
        <v>29</v>
      </c>
      <c r="D11378" s="29" t="s">
        <v>25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14</v>
      </c>
      <c r="C11379" s="29" t="s">
        <v>29</v>
      </c>
      <c r="D11379" s="29" t="s">
        <v>26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14</v>
      </c>
      <c r="C11380" s="29" t="s">
        <v>30</v>
      </c>
      <c r="D11380" s="29" t="s">
        <v>16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14</v>
      </c>
      <c r="C11381" s="29" t="s">
        <v>30</v>
      </c>
      <c r="D11381" s="29" t="s">
        <v>17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14</v>
      </c>
      <c r="C11382" s="29" t="s">
        <v>30</v>
      </c>
      <c r="D11382" s="29" t="s">
        <v>18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14</v>
      </c>
      <c r="C11383" s="29" t="s">
        <v>30</v>
      </c>
      <c r="D11383" s="29" t="s">
        <v>19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14</v>
      </c>
      <c r="C11384" s="29" t="s">
        <v>30</v>
      </c>
      <c r="D11384" s="29" t="s">
        <v>20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14</v>
      </c>
      <c r="C11385" s="29" t="s">
        <v>30</v>
      </c>
      <c r="D11385" s="29" t="s">
        <v>21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14</v>
      </c>
      <c r="C11386" s="29" t="s">
        <v>30</v>
      </c>
      <c r="D11386" s="29" t="s">
        <v>22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14</v>
      </c>
      <c r="C11387" s="29" t="s">
        <v>30</v>
      </c>
      <c r="D11387" s="29" t="s">
        <v>23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14</v>
      </c>
      <c r="C11388" s="29" t="s">
        <v>30</v>
      </c>
      <c r="D11388" s="29" t="s">
        <v>24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14</v>
      </c>
      <c r="C11389" s="29" t="s">
        <v>30</v>
      </c>
      <c r="D11389" s="29" t="s">
        <v>25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14</v>
      </c>
      <c r="C11390" s="29" t="s">
        <v>30</v>
      </c>
      <c r="D11390" s="29" t="s">
        <v>26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14</v>
      </c>
      <c r="C11391" s="29" t="s">
        <v>31</v>
      </c>
      <c r="D11391" s="29" t="s">
        <v>17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14</v>
      </c>
      <c r="C11392" s="29" t="s">
        <v>31</v>
      </c>
      <c r="D11392" s="29" t="s">
        <v>18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14</v>
      </c>
      <c r="C11393" s="29" t="s">
        <v>31</v>
      </c>
      <c r="D11393" s="29" t="s">
        <v>19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14</v>
      </c>
      <c r="C11394" s="29" t="s">
        <v>31</v>
      </c>
      <c r="D11394" s="29" t="s">
        <v>20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14</v>
      </c>
      <c r="C11395" s="29" t="s">
        <v>31</v>
      </c>
      <c r="D11395" s="29" t="s">
        <v>21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14</v>
      </c>
      <c r="C11396" s="29" t="s">
        <v>31</v>
      </c>
      <c r="D11396" s="29" t="s">
        <v>22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14</v>
      </c>
      <c r="C11397" s="29" t="s">
        <v>31</v>
      </c>
      <c r="D11397" s="29" t="s">
        <v>23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14</v>
      </c>
      <c r="C11398" s="29" t="s">
        <v>31</v>
      </c>
      <c r="D11398" s="29" t="s">
        <v>24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14</v>
      </c>
      <c r="C11399" s="29" t="s">
        <v>31</v>
      </c>
      <c r="D11399" s="29" t="s">
        <v>25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14</v>
      </c>
      <c r="C11400" s="29" t="s">
        <v>31</v>
      </c>
      <c r="D11400" s="29" t="s">
        <v>26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32</v>
      </c>
      <c r="C11401" s="29" t="s">
        <v>15</v>
      </c>
      <c r="D11401" s="29" t="s">
        <v>16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32</v>
      </c>
      <c r="C11402" s="29" t="s">
        <v>15</v>
      </c>
      <c r="D11402" s="29" t="s">
        <v>17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32</v>
      </c>
      <c r="C11403" s="29" t="s">
        <v>15</v>
      </c>
      <c r="D11403" s="29" t="s">
        <v>18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32</v>
      </c>
      <c r="C11404" s="29" t="s">
        <v>15</v>
      </c>
      <c r="D11404" s="29" t="s">
        <v>19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32</v>
      </c>
      <c r="C11405" s="29" t="s">
        <v>15</v>
      </c>
      <c r="D11405" s="29" t="s">
        <v>20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32</v>
      </c>
      <c r="C11406" s="29" t="s">
        <v>15</v>
      </c>
      <c r="D11406" s="29" t="s">
        <v>21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32</v>
      </c>
      <c r="C11407" s="29" t="s">
        <v>15</v>
      </c>
      <c r="D11407" s="29" t="s">
        <v>22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32</v>
      </c>
      <c r="C11408" s="29" t="s">
        <v>15</v>
      </c>
      <c r="D11408" s="29" t="s">
        <v>23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32</v>
      </c>
      <c r="C11409" s="29" t="s">
        <v>15</v>
      </c>
      <c r="D11409" s="29" t="s">
        <v>24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32</v>
      </c>
      <c r="C11410" s="29" t="s">
        <v>15</v>
      </c>
      <c r="D11410" s="29" t="s">
        <v>25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32</v>
      </c>
      <c r="C11411" s="29" t="s">
        <v>15</v>
      </c>
      <c r="D11411" s="29" t="s">
        <v>26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32</v>
      </c>
      <c r="C11412" s="29" t="s">
        <v>27</v>
      </c>
      <c r="D11412" s="29" t="s">
        <v>16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32</v>
      </c>
      <c r="C11413" s="29" t="s">
        <v>27</v>
      </c>
      <c r="D11413" s="29" t="s">
        <v>17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32</v>
      </c>
      <c r="C11414" s="29" t="s">
        <v>27</v>
      </c>
      <c r="D11414" s="29" t="s">
        <v>18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32</v>
      </c>
      <c r="C11415" s="29" t="s">
        <v>27</v>
      </c>
      <c r="D11415" s="29" t="s">
        <v>19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32</v>
      </c>
      <c r="C11416" s="29" t="s">
        <v>27</v>
      </c>
      <c r="D11416" s="29" t="s">
        <v>20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32</v>
      </c>
      <c r="C11417" s="29" t="s">
        <v>27</v>
      </c>
      <c r="D11417" s="29" t="s">
        <v>21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32</v>
      </c>
      <c r="C11418" s="29" t="s">
        <v>27</v>
      </c>
      <c r="D11418" s="29" t="s">
        <v>22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32</v>
      </c>
      <c r="C11419" s="29" t="s">
        <v>27</v>
      </c>
      <c r="D11419" s="29" t="s">
        <v>23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32</v>
      </c>
      <c r="C11420" s="29" t="s">
        <v>27</v>
      </c>
      <c r="D11420" s="29" t="s">
        <v>24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32</v>
      </c>
      <c r="C11421" s="29" t="s">
        <v>27</v>
      </c>
      <c r="D11421" s="29" t="s">
        <v>25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32</v>
      </c>
      <c r="C11422" s="29" t="s">
        <v>27</v>
      </c>
      <c r="D11422" s="29" t="s">
        <v>26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32</v>
      </c>
      <c r="C11423" s="29" t="s">
        <v>28</v>
      </c>
      <c r="D11423" s="29" t="s">
        <v>16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32</v>
      </c>
      <c r="C11424" s="29" t="s">
        <v>28</v>
      </c>
      <c r="D11424" s="29" t="s">
        <v>17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32</v>
      </c>
      <c r="C11425" s="29" t="s">
        <v>28</v>
      </c>
      <c r="D11425" s="29" t="s">
        <v>18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32</v>
      </c>
      <c r="C11426" s="29" t="s">
        <v>28</v>
      </c>
      <c r="D11426" s="29" t="s">
        <v>19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32</v>
      </c>
      <c r="C11427" s="29" t="s">
        <v>28</v>
      </c>
      <c r="D11427" s="29" t="s">
        <v>20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32</v>
      </c>
      <c r="C11428" s="29" t="s">
        <v>28</v>
      </c>
      <c r="D11428" s="29" t="s">
        <v>21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32</v>
      </c>
      <c r="C11429" s="29" t="s">
        <v>28</v>
      </c>
      <c r="D11429" s="29" t="s">
        <v>22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32</v>
      </c>
      <c r="C11430" s="29" t="s">
        <v>28</v>
      </c>
      <c r="D11430" s="29" t="s">
        <v>23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32</v>
      </c>
      <c r="C11431" s="29" t="s">
        <v>28</v>
      </c>
      <c r="D11431" s="29" t="s">
        <v>24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32</v>
      </c>
      <c r="C11432" s="29" t="s">
        <v>28</v>
      </c>
      <c r="D11432" s="29" t="s">
        <v>25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32</v>
      </c>
      <c r="C11433" s="29" t="s">
        <v>28</v>
      </c>
      <c r="D11433" s="29" t="s">
        <v>26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32</v>
      </c>
      <c r="C11434" s="29" t="s">
        <v>29</v>
      </c>
      <c r="D11434" s="29" t="s">
        <v>16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32</v>
      </c>
      <c r="C11435" s="29" t="s">
        <v>29</v>
      </c>
      <c r="D11435" s="29" t="s">
        <v>17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32</v>
      </c>
      <c r="C11436" s="29" t="s">
        <v>29</v>
      </c>
      <c r="D11436" s="29" t="s">
        <v>18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32</v>
      </c>
      <c r="C11437" s="29" t="s">
        <v>29</v>
      </c>
      <c r="D11437" s="29" t="s">
        <v>19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32</v>
      </c>
      <c r="C11438" s="29" t="s">
        <v>29</v>
      </c>
      <c r="D11438" s="29" t="s">
        <v>20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32</v>
      </c>
      <c r="C11439" s="29" t="s">
        <v>29</v>
      </c>
      <c r="D11439" s="29" t="s">
        <v>21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32</v>
      </c>
      <c r="C11440" s="29" t="s">
        <v>29</v>
      </c>
      <c r="D11440" s="29" t="s">
        <v>22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32</v>
      </c>
      <c r="C11441" s="29" t="s">
        <v>29</v>
      </c>
      <c r="D11441" s="29" t="s">
        <v>23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32</v>
      </c>
      <c r="C11442" s="29" t="s">
        <v>29</v>
      </c>
      <c r="D11442" s="29" t="s">
        <v>24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32</v>
      </c>
      <c r="C11443" s="29" t="s">
        <v>29</v>
      </c>
      <c r="D11443" s="29" t="s">
        <v>25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32</v>
      </c>
      <c r="C11444" s="29" t="s">
        <v>29</v>
      </c>
      <c r="D11444" s="29" t="s">
        <v>26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32</v>
      </c>
      <c r="C11445" s="29" t="s">
        <v>30</v>
      </c>
      <c r="D11445" s="29" t="s">
        <v>16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32</v>
      </c>
      <c r="C11446" s="29" t="s">
        <v>30</v>
      </c>
      <c r="D11446" s="29" t="s">
        <v>17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32</v>
      </c>
      <c r="C11447" s="29" t="s">
        <v>30</v>
      </c>
      <c r="D11447" s="29" t="s">
        <v>18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32</v>
      </c>
      <c r="C11448" s="29" t="s">
        <v>30</v>
      </c>
      <c r="D11448" s="29" t="s">
        <v>19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32</v>
      </c>
      <c r="C11449" s="29" t="s">
        <v>30</v>
      </c>
      <c r="D11449" s="29" t="s">
        <v>20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32</v>
      </c>
      <c r="C11450" s="29" t="s">
        <v>30</v>
      </c>
      <c r="D11450" s="29" t="s">
        <v>21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32</v>
      </c>
      <c r="C11451" s="29" t="s">
        <v>30</v>
      </c>
      <c r="D11451" s="29" t="s">
        <v>22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32</v>
      </c>
      <c r="C11452" s="29" t="s">
        <v>30</v>
      </c>
      <c r="D11452" s="29" t="s">
        <v>23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32</v>
      </c>
      <c r="C11453" s="29" t="s">
        <v>30</v>
      </c>
      <c r="D11453" s="29" t="s">
        <v>24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32</v>
      </c>
      <c r="C11454" s="29" t="s">
        <v>30</v>
      </c>
      <c r="D11454" s="29" t="s">
        <v>25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32</v>
      </c>
      <c r="C11455" s="29" t="s">
        <v>30</v>
      </c>
      <c r="D11455" s="29" t="s">
        <v>26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32</v>
      </c>
      <c r="C11456" s="29" t="s">
        <v>31</v>
      </c>
      <c r="D11456" s="29" t="s">
        <v>17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32</v>
      </c>
      <c r="C11457" s="29" t="s">
        <v>31</v>
      </c>
      <c r="D11457" s="29" t="s">
        <v>18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32</v>
      </c>
      <c r="C11458" s="29" t="s">
        <v>31</v>
      </c>
      <c r="D11458" s="29" t="s">
        <v>19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32</v>
      </c>
      <c r="C11459" s="29" t="s">
        <v>31</v>
      </c>
      <c r="D11459" s="29" t="s">
        <v>20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32</v>
      </c>
      <c r="C11460" s="29" t="s">
        <v>31</v>
      </c>
      <c r="D11460" s="29" t="s">
        <v>23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32</v>
      </c>
      <c r="C11461" s="29" t="s">
        <v>31</v>
      </c>
      <c r="D11461" s="29" t="s">
        <v>24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14</v>
      </c>
      <c r="C11462" s="29" t="s">
        <v>15</v>
      </c>
      <c r="D11462" s="29" t="s">
        <v>16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14</v>
      </c>
      <c r="C11463" s="29" t="s">
        <v>15</v>
      </c>
      <c r="D11463" s="29" t="s">
        <v>17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14</v>
      </c>
      <c r="C11464" s="29" t="s">
        <v>15</v>
      </c>
      <c r="D11464" s="29" t="s">
        <v>18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14</v>
      </c>
      <c r="C11465" s="29" t="s">
        <v>15</v>
      </c>
      <c r="D11465" s="29" t="s">
        <v>19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14</v>
      </c>
      <c r="C11466" s="29" t="s">
        <v>15</v>
      </c>
      <c r="D11466" s="29" t="s">
        <v>20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14</v>
      </c>
      <c r="C11467" s="29" t="s">
        <v>15</v>
      </c>
      <c r="D11467" s="29" t="s">
        <v>21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14</v>
      </c>
      <c r="C11468" s="29" t="s">
        <v>15</v>
      </c>
      <c r="D11468" s="29" t="s">
        <v>22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14</v>
      </c>
      <c r="C11469" s="29" t="s">
        <v>15</v>
      </c>
      <c r="D11469" s="29" t="s">
        <v>23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14</v>
      </c>
      <c r="C11470" s="29" t="s">
        <v>15</v>
      </c>
      <c r="D11470" s="29" t="s">
        <v>24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14</v>
      </c>
      <c r="C11471" s="29" t="s">
        <v>15</v>
      </c>
      <c r="D11471" s="29" t="s">
        <v>25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14</v>
      </c>
      <c r="C11472" s="29" t="s">
        <v>15</v>
      </c>
      <c r="D11472" s="29" t="s">
        <v>26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14</v>
      </c>
      <c r="C11473" s="29" t="s">
        <v>27</v>
      </c>
      <c r="D11473" s="29" t="s">
        <v>16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14</v>
      </c>
      <c r="C11474" s="29" t="s">
        <v>27</v>
      </c>
      <c r="D11474" s="29" t="s">
        <v>17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14</v>
      </c>
      <c r="C11475" s="29" t="s">
        <v>27</v>
      </c>
      <c r="D11475" s="29" t="s">
        <v>18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14</v>
      </c>
      <c r="C11476" s="29" t="s">
        <v>27</v>
      </c>
      <c r="D11476" s="29" t="s">
        <v>19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14</v>
      </c>
      <c r="C11477" s="29" t="s">
        <v>27</v>
      </c>
      <c r="D11477" s="29" t="s">
        <v>20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14</v>
      </c>
      <c r="C11478" s="29" t="s">
        <v>27</v>
      </c>
      <c r="D11478" s="29" t="s">
        <v>21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14</v>
      </c>
      <c r="C11479" s="29" t="s">
        <v>27</v>
      </c>
      <c r="D11479" s="29" t="s">
        <v>22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14</v>
      </c>
      <c r="C11480" s="29" t="s">
        <v>27</v>
      </c>
      <c r="D11480" s="29" t="s">
        <v>23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14</v>
      </c>
      <c r="C11481" s="29" t="s">
        <v>27</v>
      </c>
      <c r="D11481" s="29" t="s">
        <v>24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14</v>
      </c>
      <c r="C11482" s="29" t="s">
        <v>27</v>
      </c>
      <c r="D11482" s="29" t="s">
        <v>25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14</v>
      </c>
      <c r="C11483" s="29" t="s">
        <v>27</v>
      </c>
      <c r="D11483" s="29" t="s">
        <v>26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14</v>
      </c>
      <c r="C11484" s="29" t="s">
        <v>28</v>
      </c>
      <c r="D11484" s="29" t="s">
        <v>16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14</v>
      </c>
      <c r="C11485" s="29" t="s">
        <v>28</v>
      </c>
      <c r="D11485" s="29" t="s">
        <v>17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14</v>
      </c>
      <c r="C11486" s="29" t="s">
        <v>28</v>
      </c>
      <c r="D11486" s="29" t="s">
        <v>18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14</v>
      </c>
      <c r="C11487" s="29" t="s">
        <v>28</v>
      </c>
      <c r="D11487" s="29" t="s">
        <v>19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14</v>
      </c>
      <c r="C11488" s="29" t="s">
        <v>28</v>
      </c>
      <c r="D11488" s="29" t="s">
        <v>20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14</v>
      </c>
      <c r="C11489" s="29" t="s">
        <v>28</v>
      </c>
      <c r="D11489" s="29" t="s">
        <v>21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14</v>
      </c>
      <c r="C11490" s="29" t="s">
        <v>28</v>
      </c>
      <c r="D11490" s="29" t="s">
        <v>22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14</v>
      </c>
      <c r="C11491" s="29" t="s">
        <v>28</v>
      </c>
      <c r="D11491" s="29" t="s">
        <v>23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14</v>
      </c>
      <c r="C11492" s="29" t="s">
        <v>28</v>
      </c>
      <c r="D11492" s="29" t="s">
        <v>24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14</v>
      </c>
      <c r="C11493" s="29" t="s">
        <v>28</v>
      </c>
      <c r="D11493" s="29" t="s">
        <v>25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14</v>
      </c>
      <c r="C11494" s="29" t="s">
        <v>28</v>
      </c>
      <c r="D11494" s="29" t="s">
        <v>26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14</v>
      </c>
      <c r="C11495" s="29" t="s">
        <v>29</v>
      </c>
      <c r="D11495" s="29" t="s">
        <v>16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14</v>
      </c>
      <c r="C11496" s="29" t="s">
        <v>29</v>
      </c>
      <c r="D11496" s="29" t="s">
        <v>17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14</v>
      </c>
      <c r="C11497" s="29" t="s">
        <v>29</v>
      </c>
      <c r="D11497" s="29" t="s">
        <v>18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14</v>
      </c>
      <c r="C11498" s="29" t="s">
        <v>29</v>
      </c>
      <c r="D11498" s="29" t="s">
        <v>19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14</v>
      </c>
      <c r="C11499" s="29" t="s">
        <v>29</v>
      </c>
      <c r="D11499" s="29" t="s">
        <v>20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14</v>
      </c>
      <c r="C11500" s="29" t="s">
        <v>29</v>
      </c>
      <c r="D11500" s="29" t="s">
        <v>21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14</v>
      </c>
      <c r="C11501" s="29" t="s">
        <v>29</v>
      </c>
      <c r="D11501" s="29" t="s">
        <v>22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14</v>
      </c>
      <c r="C11502" s="29" t="s">
        <v>29</v>
      </c>
      <c r="D11502" s="29" t="s">
        <v>23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14</v>
      </c>
      <c r="C11503" s="29" t="s">
        <v>29</v>
      </c>
      <c r="D11503" s="29" t="s">
        <v>24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14</v>
      </c>
      <c r="C11504" s="29" t="s">
        <v>29</v>
      </c>
      <c r="D11504" s="29" t="s">
        <v>25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14</v>
      </c>
      <c r="C11505" s="29" t="s">
        <v>29</v>
      </c>
      <c r="D11505" s="29" t="s">
        <v>26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14</v>
      </c>
      <c r="C11506" s="29" t="s">
        <v>30</v>
      </c>
      <c r="D11506" s="29" t="s">
        <v>16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14</v>
      </c>
      <c r="C11507" s="29" t="s">
        <v>30</v>
      </c>
      <c r="D11507" s="29" t="s">
        <v>17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14</v>
      </c>
      <c r="C11508" s="29" t="s">
        <v>30</v>
      </c>
      <c r="D11508" s="29" t="s">
        <v>18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14</v>
      </c>
      <c r="C11509" s="29" t="s">
        <v>30</v>
      </c>
      <c r="D11509" s="29" t="s">
        <v>19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14</v>
      </c>
      <c r="C11510" s="29" t="s">
        <v>30</v>
      </c>
      <c r="D11510" s="29" t="s">
        <v>20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14</v>
      </c>
      <c r="C11511" s="29" t="s">
        <v>30</v>
      </c>
      <c r="D11511" s="29" t="s">
        <v>21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14</v>
      </c>
      <c r="C11512" s="29" t="s">
        <v>30</v>
      </c>
      <c r="D11512" s="29" t="s">
        <v>22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14</v>
      </c>
      <c r="C11513" s="29" t="s">
        <v>30</v>
      </c>
      <c r="D11513" s="29" t="s">
        <v>23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14</v>
      </c>
      <c r="C11514" s="29" t="s">
        <v>30</v>
      </c>
      <c r="D11514" s="29" t="s">
        <v>24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14</v>
      </c>
      <c r="C11515" s="29" t="s">
        <v>30</v>
      </c>
      <c r="D11515" s="29" t="s">
        <v>25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14</v>
      </c>
      <c r="C11516" s="29" t="s">
        <v>30</v>
      </c>
      <c r="D11516" s="29" t="s">
        <v>26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14</v>
      </c>
      <c r="C11517" s="29" t="s">
        <v>31</v>
      </c>
      <c r="D11517" s="29" t="s">
        <v>17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14</v>
      </c>
      <c r="C11518" s="29" t="s">
        <v>31</v>
      </c>
      <c r="D11518" s="29" t="s">
        <v>18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14</v>
      </c>
      <c r="C11519" s="29" t="s">
        <v>31</v>
      </c>
      <c r="D11519" s="29" t="s">
        <v>19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14</v>
      </c>
      <c r="C11520" s="29" t="s">
        <v>31</v>
      </c>
      <c r="D11520" s="29" t="s">
        <v>20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14</v>
      </c>
      <c r="C11521" s="29" t="s">
        <v>31</v>
      </c>
      <c r="D11521" s="29" t="s">
        <v>21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14</v>
      </c>
      <c r="C11522" s="29" t="s">
        <v>31</v>
      </c>
      <c r="D11522" s="29" t="s">
        <v>22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14</v>
      </c>
      <c r="C11523" s="29" t="s">
        <v>31</v>
      </c>
      <c r="D11523" s="29" t="s">
        <v>23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14</v>
      </c>
      <c r="C11524" s="29" t="s">
        <v>31</v>
      </c>
      <c r="D11524" s="29" t="s">
        <v>24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32</v>
      </c>
      <c r="C11525" s="29" t="s">
        <v>15</v>
      </c>
      <c r="D11525" s="29" t="s">
        <v>16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32</v>
      </c>
      <c r="C11526" s="29" t="s">
        <v>15</v>
      </c>
      <c r="D11526" s="29" t="s">
        <v>17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32</v>
      </c>
      <c r="C11527" s="29" t="s">
        <v>15</v>
      </c>
      <c r="D11527" s="29" t="s">
        <v>18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32</v>
      </c>
      <c r="C11528" s="29" t="s">
        <v>15</v>
      </c>
      <c r="D11528" s="29" t="s">
        <v>19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32</v>
      </c>
      <c r="C11529" s="29" t="s">
        <v>15</v>
      </c>
      <c r="D11529" s="29" t="s">
        <v>20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32</v>
      </c>
      <c r="C11530" s="29" t="s">
        <v>15</v>
      </c>
      <c r="D11530" s="29" t="s">
        <v>21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32</v>
      </c>
      <c r="C11531" s="29" t="s">
        <v>15</v>
      </c>
      <c r="D11531" s="29" t="s">
        <v>22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32</v>
      </c>
      <c r="C11532" s="29" t="s">
        <v>15</v>
      </c>
      <c r="D11532" s="29" t="s">
        <v>23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32</v>
      </c>
      <c r="C11533" s="29" t="s">
        <v>15</v>
      </c>
      <c r="D11533" s="29" t="s">
        <v>24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32</v>
      </c>
      <c r="C11534" s="29" t="s">
        <v>15</v>
      </c>
      <c r="D11534" s="29" t="s">
        <v>25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32</v>
      </c>
      <c r="C11535" s="29" t="s">
        <v>15</v>
      </c>
      <c r="D11535" s="29" t="s">
        <v>26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32</v>
      </c>
      <c r="C11536" s="29" t="s">
        <v>27</v>
      </c>
      <c r="D11536" s="29" t="s">
        <v>16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32</v>
      </c>
      <c r="C11537" s="29" t="s">
        <v>27</v>
      </c>
      <c r="D11537" s="29" t="s">
        <v>17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32</v>
      </c>
      <c r="C11538" s="29" t="s">
        <v>27</v>
      </c>
      <c r="D11538" s="29" t="s">
        <v>18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32</v>
      </c>
      <c r="C11539" s="29" t="s">
        <v>27</v>
      </c>
      <c r="D11539" s="29" t="s">
        <v>19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32</v>
      </c>
      <c r="C11540" s="29" t="s">
        <v>27</v>
      </c>
      <c r="D11540" s="29" t="s">
        <v>20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32</v>
      </c>
      <c r="C11541" s="29" t="s">
        <v>27</v>
      </c>
      <c r="D11541" s="29" t="s">
        <v>21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32</v>
      </c>
      <c r="C11542" s="29" t="s">
        <v>27</v>
      </c>
      <c r="D11542" s="29" t="s">
        <v>22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32</v>
      </c>
      <c r="C11543" s="29" t="s">
        <v>27</v>
      </c>
      <c r="D11543" s="29" t="s">
        <v>23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32</v>
      </c>
      <c r="C11544" s="29" t="s">
        <v>27</v>
      </c>
      <c r="D11544" s="29" t="s">
        <v>24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32</v>
      </c>
      <c r="C11545" s="29" t="s">
        <v>27</v>
      </c>
      <c r="D11545" s="29" t="s">
        <v>25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32</v>
      </c>
      <c r="C11546" s="29" t="s">
        <v>27</v>
      </c>
      <c r="D11546" s="29" t="s">
        <v>26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32</v>
      </c>
      <c r="C11547" s="29" t="s">
        <v>28</v>
      </c>
      <c r="D11547" s="29" t="s">
        <v>16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32</v>
      </c>
      <c r="C11548" s="29" t="s">
        <v>28</v>
      </c>
      <c r="D11548" s="29" t="s">
        <v>17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32</v>
      </c>
      <c r="C11549" s="29" t="s">
        <v>28</v>
      </c>
      <c r="D11549" s="29" t="s">
        <v>18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32</v>
      </c>
      <c r="C11550" s="29" t="s">
        <v>28</v>
      </c>
      <c r="D11550" s="29" t="s">
        <v>19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32</v>
      </c>
      <c r="C11551" s="29" t="s">
        <v>28</v>
      </c>
      <c r="D11551" s="29" t="s">
        <v>20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32</v>
      </c>
      <c r="C11552" s="29" t="s">
        <v>28</v>
      </c>
      <c r="D11552" s="29" t="s">
        <v>21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32</v>
      </c>
      <c r="C11553" s="29" t="s">
        <v>28</v>
      </c>
      <c r="D11553" s="29" t="s">
        <v>22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32</v>
      </c>
      <c r="C11554" s="29" t="s">
        <v>28</v>
      </c>
      <c r="D11554" s="29" t="s">
        <v>23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32</v>
      </c>
      <c r="C11555" s="29" t="s">
        <v>28</v>
      </c>
      <c r="D11555" s="29" t="s">
        <v>24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32</v>
      </c>
      <c r="C11556" s="29" t="s">
        <v>28</v>
      </c>
      <c r="D11556" s="29" t="s">
        <v>25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32</v>
      </c>
      <c r="C11557" s="29" t="s">
        <v>28</v>
      </c>
      <c r="D11557" s="29" t="s">
        <v>26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32</v>
      </c>
      <c r="C11558" s="29" t="s">
        <v>29</v>
      </c>
      <c r="D11558" s="29" t="s">
        <v>16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32</v>
      </c>
      <c r="C11559" s="29" t="s">
        <v>29</v>
      </c>
      <c r="D11559" s="29" t="s">
        <v>17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32</v>
      </c>
      <c r="C11560" s="29" t="s">
        <v>29</v>
      </c>
      <c r="D11560" s="29" t="s">
        <v>18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32</v>
      </c>
      <c r="C11561" s="29" t="s">
        <v>29</v>
      </c>
      <c r="D11561" s="29" t="s">
        <v>19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32</v>
      </c>
      <c r="C11562" s="29" t="s">
        <v>29</v>
      </c>
      <c r="D11562" s="29" t="s">
        <v>20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32</v>
      </c>
      <c r="C11563" s="29" t="s">
        <v>29</v>
      </c>
      <c r="D11563" s="29" t="s">
        <v>21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32</v>
      </c>
      <c r="C11564" s="29" t="s">
        <v>29</v>
      </c>
      <c r="D11564" s="29" t="s">
        <v>22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32</v>
      </c>
      <c r="C11565" s="29" t="s">
        <v>29</v>
      </c>
      <c r="D11565" s="29" t="s">
        <v>23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32</v>
      </c>
      <c r="C11566" s="29" t="s">
        <v>29</v>
      </c>
      <c r="D11566" s="29" t="s">
        <v>24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32</v>
      </c>
      <c r="C11567" s="29" t="s">
        <v>29</v>
      </c>
      <c r="D11567" s="29" t="s">
        <v>25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32</v>
      </c>
      <c r="C11568" s="29" t="s">
        <v>29</v>
      </c>
      <c r="D11568" s="29" t="s">
        <v>26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32</v>
      </c>
      <c r="C11569" s="29" t="s">
        <v>30</v>
      </c>
      <c r="D11569" s="29" t="s">
        <v>16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32</v>
      </c>
      <c r="C11570" s="29" t="s">
        <v>30</v>
      </c>
      <c r="D11570" s="29" t="s">
        <v>17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32</v>
      </c>
      <c r="C11571" s="29" t="s">
        <v>30</v>
      </c>
      <c r="D11571" s="29" t="s">
        <v>18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32</v>
      </c>
      <c r="C11572" s="29" t="s">
        <v>30</v>
      </c>
      <c r="D11572" s="29" t="s">
        <v>19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32</v>
      </c>
      <c r="C11573" s="29" t="s">
        <v>30</v>
      </c>
      <c r="D11573" s="29" t="s">
        <v>20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32</v>
      </c>
      <c r="C11574" s="29" t="s">
        <v>30</v>
      </c>
      <c r="D11574" s="29" t="s">
        <v>21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32</v>
      </c>
      <c r="C11575" s="29" t="s">
        <v>30</v>
      </c>
      <c r="D11575" s="29" t="s">
        <v>22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32</v>
      </c>
      <c r="C11576" s="29" t="s">
        <v>30</v>
      </c>
      <c r="D11576" s="29" t="s">
        <v>23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32</v>
      </c>
      <c r="C11577" s="29" t="s">
        <v>30</v>
      </c>
      <c r="D11577" s="29" t="s">
        <v>24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32</v>
      </c>
      <c r="C11578" s="29" t="s">
        <v>30</v>
      </c>
      <c r="D11578" s="29" t="s">
        <v>25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32</v>
      </c>
      <c r="C11579" s="29" t="s">
        <v>30</v>
      </c>
      <c r="D11579" s="29" t="s">
        <v>26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32</v>
      </c>
      <c r="C11580" s="29" t="s">
        <v>31</v>
      </c>
      <c r="D11580" s="29" t="s">
        <v>17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32</v>
      </c>
      <c r="C11581" s="29" t="s">
        <v>31</v>
      </c>
      <c r="D11581" s="29" t="s">
        <v>18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32</v>
      </c>
      <c r="C11582" s="29" t="s">
        <v>31</v>
      </c>
      <c r="D11582" s="29" t="s">
        <v>19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32</v>
      </c>
      <c r="C11583" s="29" t="s">
        <v>31</v>
      </c>
      <c r="D11583" s="29" t="s">
        <v>20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32</v>
      </c>
      <c r="C11584" s="29" t="s">
        <v>31</v>
      </c>
      <c r="D11584" s="29" t="s">
        <v>21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32</v>
      </c>
      <c r="C11585" s="29" t="s">
        <v>31</v>
      </c>
      <c r="D11585" s="29" t="s">
        <v>22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32</v>
      </c>
      <c r="C11586" s="29" t="s">
        <v>31</v>
      </c>
      <c r="D11586" s="29" t="s">
        <v>23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14</v>
      </c>
      <c r="C11587" s="29" t="s">
        <v>15</v>
      </c>
      <c r="D11587" s="29" t="s">
        <v>16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14</v>
      </c>
      <c r="C11588" s="29" t="s">
        <v>15</v>
      </c>
      <c r="D11588" s="29" t="s">
        <v>17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14</v>
      </c>
      <c r="C11589" s="29" t="s">
        <v>15</v>
      </c>
      <c r="D11589" s="29" t="s">
        <v>18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14</v>
      </c>
      <c r="C11590" s="29" t="s">
        <v>15</v>
      </c>
      <c r="D11590" s="29" t="s">
        <v>19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14</v>
      </c>
      <c r="C11591" s="29" t="s">
        <v>15</v>
      </c>
      <c r="D11591" s="29" t="s">
        <v>20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14</v>
      </c>
      <c r="C11592" s="29" t="s">
        <v>15</v>
      </c>
      <c r="D11592" s="29" t="s">
        <v>21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14</v>
      </c>
      <c r="C11593" s="29" t="s">
        <v>15</v>
      </c>
      <c r="D11593" s="29" t="s">
        <v>22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14</v>
      </c>
      <c r="C11594" s="29" t="s">
        <v>15</v>
      </c>
      <c r="D11594" s="29" t="s">
        <v>23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14</v>
      </c>
      <c r="C11595" s="29" t="s">
        <v>15</v>
      </c>
      <c r="D11595" s="29" t="s">
        <v>24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14</v>
      </c>
      <c r="C11596" s="29" t="s">
        <v>15</v>
      </c>
      <c r="D11596" s="29" t="s">
        <v>25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14</v>
      </c>
      <c r="C11597" s="29" t="s">
        <v>15</v>
      </c>
      <c r="D11597" s="29" t="s">
        <v>26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14</v>
      </c>
      <c r="C11598" s="29" t="s">
        <v>27</v>
      </c>
      <c r="D11598" s="29" t="s">
        <v>16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14</v>
      </c>
      <c r="C11599" s="29" t="s">
        <v>27</v>
      </c>
      <c r="D11599" s="29" t="s">
        <v>17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14</v>
      </c>
      <c r="C11600" s="29" t="s">
        <v>27</v>
      </c>
      <c r="D11600" s="29" t="s">
        <v>18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14</v>
      </c>
      <c r="C11601" s="29" t="s">
        <v>27</v>
      </c>
      <c r="D11601" s="29" t="s">
        <v>19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14</v>
      </c>
      <c r="C11602" s="29" t="s">
        <v>27</v>
      </c>
      <c r="D11602" s="29" t="s">
        <v>20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14</v>
      </c>
      <c r="C11603" s="29" t="s">
        <v>27</v>
      </c>
      <c r="D11603" s="29" t="s">
        <v>21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14</v>
      </c>
      <c r="C11604" s="29" t="s">
        <v>27</v>
      </c>
      <c r="D11604" s="29" t="s">
        <v>22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14</v>
      </c>
      <c r="C11605" s="29" t="s">
        <v>27</v>
      </c>
      <c r="D11605" s="29" t="s">
        <v>23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14</v>
      </c>
      <c r="C11606" s="29" t="s">
        <v>27</v>
      </c>
      <c r="D11606" s="29" t="s">
        <v>24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14</v>
      </c>
      <c r="C11607" s="29" t="s">
        <v>27</v>
      </c>
      <c r="D11607" s="29" t="s">
        <v>25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14</v>
      </c>
      <c r="C11608" s="29" t="s">
        <v>27</v>
      </c>
      <c r="D11608" s="29" t="s">
        <v>26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14</v>
      </c>
      <c r="C11609" s="29" t="s">
        <v>28</v>
      </c>
      <c r="D11609" s="29" t="s">
        <v>16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14</v>
      </c>
      <c r="C11610" s="29" t="s">
        <v>28</v>
      </c>
      <c r="D11610" s="29" t="s">
        <v>17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14</v>
      </c>
      <c r="C11611" s="29" t="s">
        <v>28</v>
      </c>
      <c r="D11611" s="29" t="s">
        <v>18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14</v>
      </c>
      <c r="C11612" s="29" t="s">
        <v>28</v>
      </c>
      <c r="D11612" s="29" t="s">
        <v>19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14</v>
      </c>
      <c r="C11613" s="29" t="s">
        <v>28</v>
      </c>
      <c r="D11613" s="29" t="s">
        <v>20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14</v>
      </c>
      <c r="C11614" s="29" t="s">
        <v>28</v>
      </c>
      <c r="D11614" s="29" t="s">
        <v>21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14</v>
      </c>
      <c r="C11615" s="29" t="s">
        <v>28</v>
      </c>
      <c r="D11615" s="29" t="s">
        <v>22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14</v>
      </c>
      <c r="C11616" s="29" t="s">
        <v>28</v>
      </c>
      <c r="D11616" s="29" t="s">
        <v>23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14</v>
      </c>
      <c r="C11617" s="29" t="s">
        <v>28</v>
      </c>
      <c r="D11617" s="29" t="s">
        <v>24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14</v>
      </c>
      <c r="C11618" s="29" t="s">
        <v>28</v>
      </c>
      <c r="D11618" s="29" t="s">
        <v>25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14</v>
      </c>
      <c r="C11619" s="29" t="s">
        <v>28</v>
      </c>
      <c r="D11619" s="29" t="s">
        <v>26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14</v>
      </c>
      <c r="C11620" s="29" t="s">
        <v>29</v>
      </c>
      <c r="D11620" s="29" t="s">
        <v>16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14</v>
      </c>
      <c r="C11621" s="29" t="s">
        <v>29</v>
      </c>
      <c r="D11621" s="29" t="s">
        <v>17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14</v>
      </c>
      <c r="C11622" s="29" t="s">
        <v>29</v>
      </c>
      <c r="D11622" s="29" t="s">
        <v>18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14</v>
      </c>
      <c r="C11623" s="29" t="s">
        <v>29</v>
      </c>
      <c r="D11623" s="29" t="s">
        <v>19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14</v>
      </c>
      <c r="C11624" s="29" t="s">
        <v>29</v>
      </c>
      <c r="D11624" s="29" t="s">
        <v>20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14</v>
      </c>
      <c r="C11625" s="29" t="s">
        <v>29</v>
      </c>
      <c r="D11625" s="29" t="s">
        <v>21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14</v>
      </c>
      <c r="C11626" s="29" t="s">
        <v>29</v>
      </c>
      <c r="D11626" s="29" t="s">
        <v>22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14</v>
      </c>
      <c r="C11627" s="29" t="s">
        <v>29</v>
      </c>
      <c r="D11627" s="29" t="s">
        <v>23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14</v>
      </c>
      <c r="C11628" s="29" t="s">
        <v>29</v>
      </c>
      <c r="D11628" s="29" t="s">
        <v>24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14</v>
      </c>
      <c r="C11629" s="29" t="s">
        <v>29</v>
      </c>
      <c r="D11629" s="29" t="s">
        <v>25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14</v>
      </c>
      <c r="C11630" s="29" t="s">
        <v>29</v>
      </c>
      <c r="D11630" s="29" t="s">
        <v>26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14</v>
      </c>
      <c r="C11631" s="29" t="s">
        <v>30</v>
      </c>
      <c r="D11631" s="29" t="s">
        <v>16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14</v>
      </c>
      <c r="C11632" s="29" t="s">
        <v>30</v>
      </c>
      <c r="D11632" s="29" t="s">
        <v>17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14</v>
      </c>
      <c r="C11633" s="29" t="s">
        <v>30</v>
      </c>
      <c r="D11633" s="29" t="s">
        <v>18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14</v>
      </c>
      <c r="C11634" s="29" t="s">
        <v>30</v>
      </c>
      <c r="D11634" s="29" t="s">
        <v>19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14</v>
      </c>
      <c r="C11635" s="29" t="s">
        <v>30</v>
      </c>
      <c r="D11635" s="29" t="s">
        <v>20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14</v>
      </c>
      <c r="C11636" s="29" t="s">
        <v>30</v>
      </c>
      <c r="D11636" s="29" t="s">
        <v>21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14</v>
      </c>
      <c r="C11637" s="29" t="s">
        <v>30</v>
      </c>
      <c r="D11637" s="29" t="s">
        <v>22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14</v>
      </c>
      <c r="C11638" s="29" t="s">
        <v>30</v>
      </c>
      <c r="D11638" s="29" t="s">
        <v>23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14</v>
      </c>
      <c r="C11639" s="29" t="s">
        <v>30</v>
      </c>
      <c r="D11639" s="29" t="s">
        <v>24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14</v>
      </c>
      <c r="C11640" s="29" t="s">
        <v>30</v>
      </c>
      <c r="D11640" s="29" t="s">
        <v>25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14</v>
      </c>
      <c r="C11641" s="29" t="s">
        <v>30</v>
      </c>
      <c r="D11641" s="29" t="s">
        <v>26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14</v>
      </c>
      <c r="C11642" s="29" t="s">
        <v>31</v>
      </c>
      <c r="D11642" s="29" t="s">
        <v>17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14</v>
      </c>
      <c r="C11643" s="29" t="s">
        <v>31</v>
      </c>
      <c r="D11643" s="29" t="s">
        <v>18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14</v>
      </c>
      <c r="C11644" s="29" t="s">
        <v>31</v>
      </c>
      <c r="D11644" s="29" t="s">
        <v>20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14</v>
      </c>
      <c r="C11645" s="29" t="s">
        <v>31</v>
      </c>
      <c r="D11645" s="29" t="s">
        <v>21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14</v>
      </c>
      <c r="C11646" s="29" t="s">
        <v>31</v>
      </c>
      <c r="D11646" s="29" t="s">
        <v>22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14</v>
      </c>
      <c r="C11647" s="29" t="s">
        <v>31</v>
      </c>
      <c r="D11647" s="29" t="s">
        <v>25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32</v>
      </c>
      <c r="C11648" s="29" t="s">
        <v>15</v>
      </c>
      <c r="D11648" s="29" t="s">
        <v>16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32</v>
      </c>
      <c r="C11649" s="29" t="s">
        <v>15</v>
      </c>
      <c r="D11649" s="29" t="s">
        <v>17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32</v>
      </c>
      <c r="C11650" s="29" t="s">
        <v>15</v>
      </c>
      <c r="D11650" s="29" t="s">
        <v>18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32</v>
      </c>
      <c r="C11651" s="29" t="s">
        <v>15</v>
      </c>
      <c r="D11651" s="29" t="s">
        <v>19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32</v>
      </c>
      <c r="C11652" s="29" t="s">
        <v>15</v>
      </c>
      <c r="D11652" s="29" t="s">
        <v>20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32</v>
      </c>
      <c r="C11653" s="29" t="s">
        <v>15</v>
      </c>
      <c r="D11653" s="29" t="s">
        <v>21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32</v>
      </c>
      <c r="C11654" s="29" t="s">
        <v>15</v>
      </c>
      <c r="D11654" s="29" t="s">
        <v>22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32</v>
      </c>
      <c r="C11655" s="29" t="s">
        <v>15</v>
      </c>
      <c r="D11655" s="29" t="s">
        <v>23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32</v>
      </c>
      <c r="C11656" s="29" t="s">
        <v>15</v>
      </c>
      <c r="D11656" s="29" t="s">
        <v>24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32</v>
      </c>
      <c r="C11657" s="29" t="s">
        <v>15</v>
      </c>
      <c r="D11657" s="29" t="s">
        <v>25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32</v>
      </c>
      <c r="C11658" s="29" t="s">
        <v>15</v>
      </c>
      <c r="D11658" s="29" t="s">
        <v>26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32</v>
      </c>
      <c r="C11659" s="29" t="s">
        <v>27</v>
      </c>
      <c r="D11659" s="29" t="s">
        <v>16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32</v>
      </c>
      <c r="C11660" s="29" t="s">
        <v>27</v>
      </c>
      <c r="D11660" s="29" t="s">
        <v>17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32</v>
      </c>
      <c r="C11661" s="29" t="s">
        <v>27</v>
      </c>
      <c r="D11661" s="29" t="s">
        <v>18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32</v>
      </c>
      <c r="C11662" s="29" t="s">
        <v>27</v>
      </c>
      <c r="D11662" s="29" t="s">
        <v>19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32</v>
      </c>
      <c r="C11663" s="29" t="s">
        <v>27</v>
      </c>
      <c r="D11663" s="29" t="s">
        <v>20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32</v>
      </c>
      <c r="C11664" s="29" t="s">
        <v>27</v>
      </c>
      <c r="D11664" s="29" t="s">
        <v>21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32</v>
      </c>
      <c r="C11665" s="29" t="s">
        <v>27</v>
      </c>
      <c r="D11665" s="29" t="s">
        <v>22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32</v>
      </c>
      <c r="C11666" s="29" t="s">
        <v>27</v>
      </c>
      <c r="D11666" s="29" t="s">
        <v>23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32</v>
      </c>
      <c r="C11667" s="29" t="s">
        <v>27</v>
      </c>
      <c r="D11667" s="29" t="s">
        <v>24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32</v>
      </c>
      <c r="C11668" s="29" t="s">
        <v>27</v>
      </c>
      <c r="D11668" s="29" t="s">
        <v>25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32</v>
      </c>
      <c r="C11669" s="29" t="s">
        <v>27</v>
      </c>
      <c r="D11669" s="29" t="s">
        <v>26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32</v>
      </c>
      <c r="C11670" s="29" t="s">
        <v>28</v>
      </c>
      <c r="D11670" s="29" t="s">
        <v>16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32</v>
      </c>
      <c r="C11671" s="29" t="s">
        <v>28</v>
      </c>
      <c r="D11671" s="29" t="s">
        <v>17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32</v>
      </c>
      <c r="C11672" s="29" t="s">
        <v>28</v>
      </c>
      <c r="D11672" s="29" t="s">
        <v>18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32</v>
      </c>
      <c r="C11673" s="29" t="s">
        <v>28</v>
      </c>
      <c r="D11673" s="29" t="s">
        <v>19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32</v>
      </c>
      <c r="C11674" s="29" t="s">
        <v>28</v>
      </c>
      <c r="D11674" s="29" t="s">
        <v>20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32</v>
      </c>
      <c r="C11675" s="29" t="s">
        <v>28</v>
      </c>
      <c r="D11675" s="29" t="s">
        <v>21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32</v>
      </c>
      <c r="C11676" s="29" t="s">
        <v>28</v>
      </c>
      <c r="D11676" s="29" t="s">
        <v>22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32</v>
      </c>
      <c r="C11677" s="29" t="s">
        <v>28</v>
      </c>
      <c r="D11677" s="29" t="s">
        <v>23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32</v>
      </c>
      <c r="C11678" s="29" t="s">
        <v>28</v>
      </c>
      <c r="D11678" s="29" t="s">
        <v>24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32</v>
      </c>
      <c r="C11679" s="29" t="s">
        <v>28</v>
      </c>
      <c r="D11679" s="29" t="s">
        <v>25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32</v>
      </c>
      <c r="C11680" s="29" t="s">
        <v>28</v>
      </c>
      <c r="D11680" s="29" t="s">
        <v>26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32</v>
      </c>
      <c r="C11681" s="29" t="s">
        <v>29</v>
      </c>
      <c r="D11681" s="29" t="s">
        <v>16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32</v>
      </c>
      <c r="C11682" s="29" t="s">
        <v>29</v>
      </c>
      <c r="D11682" s="29" t="s">
        <v>17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32</v>
      </c>
      <c r="C11683" s="29" t="s">
        <v>29</v>
      </c>
      <c r="D11683" s="29" t="s">
        <v>18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32</v>
      </c>
      <c r="C11684" s="29" t="s">
        <v>29</v>
      </c>
      <c r="D11684" s="29" t="s">
        <v>19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32</v>
      </c>
      <c r="C11685" s="29" t="s">
        <v>29</v>
      </c>
      <c r="D11685" s="29" t="s">
        <v>20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32</v>
      </c>
      <c r="C11686" s="29" t="s">
        <v>29</v>
      </c>
      <c r="D11686" s="29" t="s">
        <v>21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32</v>
      </c>
      <c r="C11687" s="29" t="s">
        <v>29</v>
      </c>
      <c r="D11687" s="29" t="s">
        <v>22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32</v>
      </c>
      <c r="C11688" s="29" t="s">
        <v>29</v>
      </c>
      <c r="D11688" s="29" t="s">
        <v>23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32</v>
      </c>
      <c r="C11689" s="29" t="s">
        <v>29</v>
      </c>
      <c r="D11689" s="29" t="s">
        <v>24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32</v>
      </c>
      <c r="C11690" s="29" t="s">
        <v>29</v>
      </c>
      <c r="D11690" s="29" t="s">
        <v>25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32</v>
      </c>
      <c r="C11691" s="29" t="s">
        <v>29</v>
      </c>
      <c r="D11691" s="29" t="s">
        <v>26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32</v>
      </c>
      <c r="C11692" s="29" t="s">
        <v>30</v>
      </c>
      <c r="D11692" s="29" t="s">
        <v>16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32</v>
      </c>
      <c r="C11693" s="29" t="s">
        <v>30</v>
      </c>
      <c r="D11693" s="29" t="s">
        <v>17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32</v>
      </c>
      <c r="C11694" s="29" t="s">
        <v>30</v>
      </c>
      <c r="D11694" s="29" t="s">
        <v>18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32</v>
      </c>
      <c r="C11695" s="29" t="s">
        <v>30</v>
      </c>
      <c r="D11695" s="29" t="s">
        <v>19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32</v>
      </c>
      <c r="C11696" s="29" t="s">
        <v>30</v>
      </c>
      <c r="D11696" s="29" t="s">
        <v>20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32</v>
      </c>
      <c r="C11697" s="29" t="s">
        <v>30</v>
      </c>
      <c r="D11697" s="29" t="s">
        <v>21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32</v>
      </c>
      <c r="C11698" s="29" t="s">
        <v>30</v>
      </c>
      <c r="D11698" s="29" t="s">
        <v>22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32</v>
      </c>
      <c r="C11699" s="29" t="s">
        <v>30</v>
      </c>
      <c r="D11699" s="29" t="s">
        <v>23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32</v>
      </c>
      <c r="C11700" s="29" t="s">
        <v>30</v>
      </c>
      <c r="D11700" s="29" t="s">
        <v>24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32</v>
      </c>
      <c r="C11701" s="29" t="s">
        <v>30</v>
      </c>
      <c r="D11701" s="29" t="s">
        <v>25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32</v>
      </c>
      <c r="C11702" s="29" t="s">
        <v>30</v>
      </c>
      <c r="D11702" s="29" t="s">
        <v>26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32</v>
      </c>
      <c r="C11703" s="29" t="s">
        <v>31</v>
      </c>
      <c r="D11703" s="29" t="s">
        <v>17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32</v>
      </c>
      <c r="C11704" s="29" t="s">
        <v>31</v>
      </c>
      <c r="D11704" s="29" t="s">
        <v>18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32</v>
      </c>
      <c r="C11705" s="29" t="s">
        <v>31</v>
      </c>
      <c r="D11705" s="29" t="s">
        <v>19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32</v>
      </c>
      <c r="C11706" s="29" t="s">
        <v>31</v>
      </c>
      <c r="D11706" s="29" t="s">
        <v>21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32</v>
      </c>
      <c r="C11707" s="29" t="s">
        <v>31</v>
      </c>
      <c r="D11707" s="29" t="s">
        <v>22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32</v>
      </c>
      <c r="C11708" s="29" t="s">
        <v>31</v>
      </c>
      <c r="D11708" s="29" t="s">
        <v>24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32</v>
      </c>
      <c r="C11709" s="29" t="s">
        <v>31</v>
      </c>
      <c r="D11709" s="29" t="s">
        <v>25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14</v>
      </c>
      <c r="C11710" s="29" t="s">
        <v>15</v>
      </c>
      <c r="D11710" s="29" t="s">
        <v>16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14</v>
      </c>
      <c r="C11711" s="29" t="s">
        <v>15</v>
      </c>
      <c r="D11711" s="29" t="s">
        <v>17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14</v>
      </c>
      <c r="C11712" s="29" t="s">
        <v>15</v>
      </c>
      <c r="D11712" s="29" t="s">
        <v>18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14</v>
      </c>
      <c r="C11713" s="29" t="s">
        <v>15</v>
      </c>
      <c r="D11713" s="29" t="s">
        <v>19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14</v>
      </c>
      <c r="C11714" s="29" t="s">
        <v>15</v>
      </c>
      <c r="D11714" s="29" t="s">
        <v>20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14</v>
      </c>
      <c r="C11715" s="29" t="s">
        <v>15</v>
      </c>
      <c r="D11715" s="29" t="s">
        <v>21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14</v>
      </c>
      <c r="C11716" s="29" t="s">
        <v>15</v>
      </c>
      <c r="D11716" s="29" t="s">
        <v>22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14</v>
      </c>
      <c r="C11717" s="29" t="s">
        <v>15</v>
      </c>
      <c r="D11717" s="29" t="s">
        <v>23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14</v>
      </c>
      <c r="C11718" s="29" t="s">
        <v>15</v>
      </c>
      <c r="D11718" s="29" t="s">
        <v>24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14</v>
      </c>
      <c r="C11719" s="29" t="s">
        <v>15</v>
      </c>
      <c r="D11719" s="29" t="s">
        <v>25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14</v>
      </c>
      <c r="C11720" s="29" t="s">
        <v>15</v>
      </c>
      <c r="D11720" s="29" t="s">
        <v>26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14</v>
      </c>
      <c r="C11721" s="29" t="s">
        <v>27</v>
      </c>
      <c r="D11721" s="29" t="s">
        <v>16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14</v>
      </c>
      <c r="C11722" s="29" t="s">
        <v>27</v>
      </c>
      <c r="D11722" s="29" t="s">
        <v>17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14</v>
      </c>
      <c r="C11723" s="29" t="s">
        <v>27</v>
      </c>
      <c r="D11723" s="29" t="s">
        <v>18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14</v>
      </c>
      <c r="C11724" s="29" t="s">
        <v>27</v>
      </c>
      <c r="D11724" s="29" t="s">
        <v>19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14</v>
      </c>
      <c r="C11725" s="29" t="s">
        <v>27</v>
      </c>
      <c r="D11725" s="29" t="s">
        <v>20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14</v>
      </c>
      <c r="C11726" s="29" t="s">
        <v>27</v>
      </c>
      <c r="D11726" s="29" t="s">
        <v>21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14</v>
      </c>
      <c r="C11727" s="29" t="s">
        <v>27</v>
      </c>
      <c r="D11727" s="29" t="s">
        <v>22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14</v>
      </c>
      <c r="C11728" s="29" t="s">
        <v>27</v>
      </c>
      <c r="D11728" s="29" t="s">
        <v>23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14</v>
      </c>
      <c r="C11729" s="29" t="s">
        <v>27</v>
      </c>
      <c r="D11729" s="29" t="s">
        <v>24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14</v>
      </c>
      <c r="C11730" s="29" t="s">
        <v>27</v>
      </c>
      <c r="D11730" s="29" t="s">
        <v>25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14</v>
      </c>
      <c r="C11731" s="29" t="s">
        <v>27</v>
      </c>
      <c r="D11731" s="29" t="s">
        <v>26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14</v>
      </c>
      <c r="C11732" s="29" t="s">
        <v>28</v>
      </c>
      <c r="D11732" s="29" t="s">
        <v>16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14</v>
      </c>
      <c r="C11733" s="29" t="s">
        <v>28</v>
      </c>
      <c r="D11733" s="29" t="s">
        <v>17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14</v>
      </c>
      <c r="C11734" s="29" t="s">
        <v>28</v>
      </c>
      <c r="D11734" s="29" t="s">
        <v>18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14</v>
      </c>
      <c r="C11735" s="29" t="s">
        <v>28</v>
      </c>
      <c r="D11735" s="29" t="s">
        <v>19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14</v>
      </c>
      <c r="C11736" s="29" t="s">
        <v>28</v>
      </c>
      <c r="D11736" s="29" t="s">
        <v>20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14</v>
      </c>
      <c r="C11737" s="29" t="s">
        <v>28</v>
      </c>
      <c r="D11737" s="29" t="s">
        <v>21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14</v>
      </c>
      <c r="C11738" s="29" t="s">
        <v>28</v>
      </c>
      <c r="D11738" s="29" t="s">
        <v>22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14</v>
      </c>
      <c r="C11739" s="29" t="s">
        <v>28</v>
      </c>
      <c r="D11739" s="29" t="s">
        <v>23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14</v>
      </c>
      <c r="C11740" s="29" t="s">
        <v>28</v>
      </c>
      <c r="D11740" s="29" t="s">
        <v>24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14</v>
      </c>
      <c r="C11741" s="29" t="s">
        <v>28</v>
      </c>
      <c r="D11741" s="29" t="s">
        <v>25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14</v>
      </c>
      <c r="C11742" s="29" t="s">
        <v>28</v>
      </c>
      <c r="D11742" s="29" t="s">
        <v>26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14</v>
      </c>
      <c r="C11743" s="29" t="s">
        <v>29</v>
      </c>
      <c r="D11743" s="29" t="s">
        <v>16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14</v>
      </c>
      <c r="C11744" s="29" t="s">
        <v>29</v>
      </c>
      <c r="D11744" s="29" t="s">
        <v>17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14</v>
      </c>
      <c r="C11745" s="29" t="s">
        <v>29</v>
      </c>
      <c r="D11745" s="29" t="s">
        <v>18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14</v>
      </c>
      <c r="C11746" s="29" t="s">
        <v>29</v>
      </c>
      <c r="D11746" s="29" t="s">
        <v>19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14</v>
      </c>
      <c r="C11747" s="29" t="s">
        <v>29</v>
      </c>
      <c r="D11747" s="29" t="s">
        <v>20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14</v>
      </c>
      <c r="C11748" s="29" t="s">
        <v>29</v>
      </c>
      <c r="D11748" s="29" t="s">
        <v>21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14</v>
      </c>
      <c r="C11749" s="29" t="s">
        <v>29</v>
      </c>
      <c r="D11749" s="29" t="s">
        <v>22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14</v>
      </c>
      <c r="C11750" s="29" t="s">
        <v>29</v>
      </c>
      <c r="D11750" s="29" t="s">
        <v>23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14</v>
      </c>
      <c r="C11751" s="29" t="s">
        <v>29</v>
      </c>
      <c r="D11751" s="29" t="s">
        <v>24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14</v>
      </c>
      <c r="C11752" s="29" t="s">
        <v>29</v>
      </c>
      <c r="D11752" s="29" t="s">
        <v>25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14</v>
      </c>
      <c r="C11753" s="29" t="s">
        <v>29</v>
      </c>
      <c r="D11753" s="29" t="s">
        <v>26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14</v>
      </c>
      <c r="C11754" s="29" t="s">
        <v>30</v>
      </c>
      <c r="D11754" s="29" t="s">
        <v>16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14</v>
      </c>
      <c r="C11755" s="29" t="s">
        <v>30</v>
      </c>
      <c r="D11755" s="29" t="s">
        <v>17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14</v>
      </c>
      <c r="C11756" s="29" t="s">
        <v>30</v>
      </c>
      <c r="D11756" s="29" t="s">
        <v>18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14</v>
      </c>
      <c r="C11757" s="29" t="s">
        <v>30</v>
      </c>
      <c r="D11757" s="29" t="s">
        <v>19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14</v>
      </c>
      <c r="C11758" s="29" t="s">
        <v>30</v>
      </c>
      <c r="D11758" s="29" t="s">
        <v>20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14</v>
      </c>
      <c r="C11759" s="29" t="s">
        <v>30</v>
      </c>
      <c r="D11759" s="29" t="s">
        <v>21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14</v>
      </c>
      <c r="C11760" s="29" t="s">
        <v>30</v>
      </c>
      <c r="D11760" s="29" t="s">
        <v>22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14</v>
      </c>
      <c r="C11761" s="29" t="s">
        <v>30</v>
      </c>
      <c r="D11761" s="29" t="s">
        <v>23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14</v>
      </c>
      <c r="C11762" s="29" t="s">
        <v>30</v>
      </c>
      <c r="D11762" s="29" t="s">
        <v>24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14</v>
      </c>
      <c r="C11763" s="29" t="s">
        <v>30</v>
      </c>
      <c r="D11763" s="29" t="s">
        <v>25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14</v>
      </c>
      <c r="C11764" s="29" t="s">
        <v>30</v>
      </c>
      <c r="D11764" s="29" t="s">
        <v>26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14</v>
      </c>
      <c r="C11765" s="29" t="s">
        <v>31</v>
      </c>
      <c r="D11765" s="29" t="s">
        <v>17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14</v>
      </c>
      <c r="C11766" s="29" t="s">
        <v>31</v>
      </c>
      <c r="D11766" s="29" t="s">
        <v>18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14</v>
      </c>
      <c r="C11767" s="29" t="s">
        <v>31</v>
      </c>
      <c r="D11767" s="29" t="s">
        <v>19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14</v>
      </c>
      <c r="C11768" s="29" t="s">
        <v>31</v>
      </c>
      <c r="D11768" s="29" t="s">
        <v>21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14</v>
      </c>
      <c r="C11769" s="29" t="s">
        <v>31</v>
      </c>
      <c r="D11769" s="29" t="s">
        <v>22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14</v>
      </c>
      <c r="C11770" s="29" t="s">
        <v>31</v>
      </c>
      <c r="D11770" s="29" t="s">
        <v>23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14</v>
      </c>
      <c r="C11771" s="29" t="s">
        <v>31</v>
      </c>
      <c r="D11771" s="29" t="s">
        <v>24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14</v>
      </c>
      <c r="C11772" s="29" t="s">
        <v>31</v>
      </c>
      <c r="D11772" s="29" t="s">
        <v>26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32</v>
      </c>
      <c r="C11773" s="29" t="s">
        <v>15</v>
      </c>
      <c r="D11773" s="29" t="s">
        <v>16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32</v>
      </c>
      <c r="C11774" s="29" t="s">
        <v>15</v>
      </c>
      <c r="D11774" s="29" t="s">
        <v>17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32</v>
      </c>
      <c r="C11775" s="29" t="s">
        <v>15</v>
      </c>
      <c r="D11775" s="29" t="s">
        <v>18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32</v>
      </c>
      <c r="C11776" s="29" t="s">
        <v>15</v>
      </c>
      <c r="D11776" s="29" t="s">
        <v>19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32</v>
      </c>
      <c r="C11777" s="29" t="s">
        <v>15</v>
      </c>
      <c r="D11777" s="29" t="s">
        <v>20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32</v>
      </c>
      <c r="C11778" s="29" t="s">
        <v>15</v>
      </c>
      <c r="D11778" s="29" t="s">
        <v>21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32</v>
      </c>
      <c r="C11779" s="29" t="s">
        <v>15</v>
      </c>
      <c r="D11779" s="29" t="s">
        <v>22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32</v>
      </c>
      <c r="C11780" s="29" t="s">
        <v>15</v>
      </c>
      <c r="D11780" s="29" t="s">
        <v>23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32</v>
      </c>
      <c r="C11781" s="29" t="s">
        <v>15</v>
      </c>
      <c r="D11781" s="29" t="s">
        <v>24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32</v>
      </c>
      <c r="C11782" s="29" t="s">
        <v>15</v>
      </c>
      <c r="D11782" s="29" t="s">
        <v>25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32</v>
      </c>
      <c r="C11783" s="29" t="s">
        <v>15</v>
      </c>
      <c r="D11783" s="29" t="s">
        <v>26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32</v>
      </c>
      <c r="C11784" s="29" t="s">
        <v>27</v>
      </c>
      <c r="D11784" s="29" t="s">
        <v>16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32</v>
      </c>
      <c r="C11785" s="29" t="s">
        <v>27</v>
      </c>
      <c r="D11785" s="29" t="s">
        <v>17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32</v>
      </c>
      <c r="C11786" s="29" t="s">
        <v>27</v>
      </c>
      <c r="D11786" s="29" t="s">
        <v>18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32</v>
      </c>
      <c r="C11787" s="29" t="s">
        <v>27</v>
      </c>
      <c r="D11787" s="29" t="s">
        <v>19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32</v>
      </c>
      <c r="C11788" s="29" t="s">
        <v>27</v>
      </c>
      <c r="D11788" s="29" t="s">
        <v>20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32</v>
      </c>
      <c r="C11789" s="29" t="s">
        <v>27</v>
      </c>
      <c r="D11789" s="29" t="s">
        <v>21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32</v>
      </c>
      <c r="C11790" s="29" t="s">
        <v>27</v>
      </c>
      <c r="D11790" s="29" t="s">
        <v>22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32</v>
      </c>
      <c r="C11791" s="29" t="s">
        <v>27</v>
      </c>
      <c r="D11791" s="29" t="s">
        <v>23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32</v>
      </c>
      <c r="C11792" s="29" t="s">
        <v>27</v>
      </c>
      <c r="D11792" s="29" t="s">
        <v>24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32</v>
      </c>
      <c r="C11793" s="29" t="s">
        <v>27</v>
      </c>
      <c r="D11793" s="29" t="s">
        <v>25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32</v>
      </c>
      <c r="C11794" s="29" t="s">
        <v>27</v>
      </c>
      <c r="D11794" s="29" t="s">
        <v>26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32</v>
      </c>
      <c r="C11795" s="29" t="s">
        <v>28</v>
      </c>
      <c r="D11795" s="29" t="s">
        <v>16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32</v>
      </c>
      <c r="C11796" s="29" t="s">
        <v>28</v>
      </c>
      <c r="D11796" s="29" t="s">
        <v>17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32</v>
      </c>
      <c r="C11797" s="29" t="s">
        <v>28</v>
      </c>
      <c r="D11797" s="29" t="s">
        <v>18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32</v>
      </c>
      <c r="C11798" s="29" t="s">
        <v>28</v>
      </c>
      <c r="D11798" s="29" t="s">
        <v>19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32</v>
      </c>
      <c r="C11799" s="29" t="s">
        <v>28</v>
      </c>
      <c r="D11799" s="29" t="s">
        <v>20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32</v>
      </c>
      <c r="C11800" s="29" t="s">
        <v>28</v>
      </c>
      <c r="D11800" s="29" t="s">
        <v>21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32</v>
      </c>
      <c r="C11801" s="29" t="s">
        <v>28</v>
      </c>
      <c r="D11801" s="29" t="s">
        <v>22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32</v>
      </c>
      <c r="C11802" s="29" t="s">
        <v>28</v>
      </c>
      <c r="D11802" s="29" t="s">
        <v>23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32</v>
      </c>
      <c r="C11803" s="29" t="s">
        <v>28</v>
      </c>
      <c r="D11803" s="29" t="s">
        <v>24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32</v>
      </c>
      <c r="C11804" s="29" t="s">
        <v>28</v>
      </c>
      <c r="D11804" s="29" t="s">
        <v>25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32</v>
      </c>
      <c r="C11805" s="29" t="s">
        <v>28</v>
      </c>
      <c r="D11805" s="29" t="s">
        <v>26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32</v>
      </c>
      <c r="C11806" s="29" t="s">
        <v>29</v>
      </c>
      <c r="D11806" s="29" t="s">
        <v>16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32</v>
      </c>
      <c r="C11807" s="29" t="s">
        <v>29</v>
      </c>
      <c r="D11807" s="29" t="s">
        <v>17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32</v>
      </c>
      <c r="C11808" s="29" t="s">
        <v>29</v>
      </c>
      <c r="D11808" s="29" t="s">
        <v>18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32</v>
      </c>
      <c r="C11809" s="29" t="s">
        <v>29</v>
      </c>
      <c r="D11809" s="29" t="s">
        <v>19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32</v>
      </c>
      <c r="C11810" s="29" t="s">
        <v>29</v>
      </c>
      <c r="D11810" s="29" t="s">
        <v>20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32</v>
      </c>
      <c r="C11811" s="29" t="s">
        <v>29</v>
      </c>
      <c r="D11811" s="29" t="s">
        <v>21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32</v>
      </c>
      <c r="C11812" s="29" t="s">
        <v>29</v>
      </c>
      <c r="D11812" s="29" t="s">
        <v>22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32</v>
      </c>
      <c r="C11813" s="29" t="s">
        <v>29</v>
      </c>
      <c r="D11813" s="29" t="s">
        <v>23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32</v>
      </c>
      <c r="C11814" s="29" t="s">
        <v>29</v>
      </c>
      <c r="D11814" s="29" t="s">
        <v>24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32</v>
      </c>
      <c r="C11815" s="29" t="s">
        <v>29</v>
      </c>
      <c r="D11815" s="29" t="s">
        <v>25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32</v>
      </c>
      <c r="C11816" s="29" t="s">
        <v>29</v>
      </c>
      <c r="D11816" s="29" t="s">
        <v>26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32</v>
      </c>
      <c r="C11817" s="29" t="s">
        <v>30</v>
      </c>
      <c r="D11817" s="29" t="s">
        <v>16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32</v>
      </c>
      <c r="C11818" s="29" t="s">
        <v>30</v>
      </c>
      <c r="D11818" s="29" t="s">
        <v>17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32</v>
      </c>
      <c r="C11819" s="29" t="s">
        <v>30</v>
      </c>
      <c r="D11819" s="29" t="s">
        <v>18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32</v>
      </c>
      <c r="C11820" s="29" t="s">
        <v>30</v>
      </c>
      <c r="D11820" s="29" t="s">
        <v>19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32</v>
      </c>
      <c r="C11821" s="29" t="s">
        <v>30</v>
      </c>
      <c r="D11821" s="29" t="s">
        <v>20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32</v>
      </c>
      <c r="C11822" s="29" t="s">
        <v>30</v>
      </c>
      <c r="D11822" s="29" t="s">
        <v>21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32</v>
      </c>
      <c r="C11823" s="29" t="s">
        <v>30</v>
      </c>
      <c r="D11823" s="29" t="s">
        <v>22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32</v>
      </c>
      <c r="C11824" s="29" t="s">
        <v>30</v>
      </c>
      <c r="D11824" s="29" t="s">
        <v>23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32</v>
      </c>
      <c r="C11825" s="29" t="s">
        <v>30</v>
      </c>
      <c r="D11825" s="29" t="s">
        <v>24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32</v>
      </c>
      <c r="C11826" s="29" t="s">
        <v>30</v>
      </c>
      <c r="D11826" s="29" t="s">
        <v>25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32</v>
      </c>
      <c r="C11827" s="29" t="s">
        <v>30</v>
      </c>
      <c r="D11827" s="29" t="s">
        <v>26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32</v>
      </c>
      <c r="C11828" s="29" t="s">
        <v>31</v>
      </c>
      <c r="D11828" s="29" t="s">
        <v>17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32</v>
      </c>
      <c r="C11829" s="29" t="s">
        <v>31</v>
      </c>
      <c r="D11829" s="29" t="s">
        <v>18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32</v>
      </c>
      <c r="C11830" s="29" t="s">
        <v>31</v>
      </c>
      <c r="D11830" s="29" t="s">
        <v>19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32</v>
      </c>
      <c r="C11831" s="29" t="s">
        <v>31</v>
      </c>
      <c r="D11831" s="29" t="s">
        <v>21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32</v>
      </c>
      <c r="C11832" s="29" t="s">
        <v>31</v>
      </c>
      <c r="D11832" s="29" t="s">
        <v>22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14</v>
      </c>
      <c r="C11833" s="29" t="s">
        <v>15</v>
      </c>
      <c r="D11833" s="29" t="s">
        <v>16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14</v>
      </c>
      <c r="C11834" s="29" t="s">
        <v>15</v>
      </c>
      <c r="D11834" s="29" t="s">
        <v>17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14</v>
      </c>
      <c r="C11835" s="29" t="s">
        <v>15</v>
      </c>
      <c r="D11835" s="29" t="s">
        <v>18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14</v>
      </c>
      <c r="C11836" s="29" t="s">
        <v>15</v>
      </c>
      <c r="D11836" s="29" t="s">
        <v>19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14</v>
      </c>
      <c r="C11837" s="29" t="s">
        <v>15</v>
      </c>
      <c r="D11837" s="29" t="s">
        <v>20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14</v>
      </c>
      <c r="C11838" s="29" t="s">
        <v>15</v>
      </c>
      <c r="D11838" s="29" t="s">
        <v>21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14</v>
      </c>
      <c r="C11839" s="29" t="s">
        <v>15</v>
      </c>
      <c r="D11839" s="29" t="s">
        <v>22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14</v>
      </c>
      <c r="C11840" s="29" t="s">
        <v>15</v>
      </c>
      <c r="D11840" s="29" t="s">
        <v>23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14</v>
      </c>
      <c r="C11841" s="29" t="s">
        <v>15</v>
      </c>
      <c r="D11841" s="29" t="s">
        <v>24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14</v>
      </c>
      <c r="C11842" s="29" t="s">
        <v>15</v>
      </c>
      <c r="D11842" s="29" t="s">
        <v>25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14</v>
      </c>
      <c r="C11843" s="29" t="s">
        <v>15</v>
      </c>
      <c r="D11843" s="29" t="s">
        <v>26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14</v>
      </c>
      <c r="C11844" s="29" t="s">
        <v>27</v>
      </c>
      <c r="D11844" s="29" t="s">
        <v>16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14</v>
      </c>
      <c r="C11845" s="29" t="s">
        <v>27</v>
      </c>
      <c r="D11845" s="29" t="s">
        <v>17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14</v>
      </c>
      <c r="C11846" s="29" t="s">
        <v>27</v>
      </c>
      <c r="D11846" s="29" t="s">
        <v>18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14</v>
      </c>
      <c r="C11847" s="29" t="s">
        <v>27</v>
      </c>
      <c r="D11847" s="29" t="s">
        <v>19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14</v>
      </c>
      <c r="C11848" s="29" t="s">
        <v>27</v>
      </c>
      <c r="D11848" s="29" t="s">
        <v>20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14</v>
      </c>
      <c r="C11849" s="29" t="s">
        <v>27</v>
      </c>
      <c r="D11849" s="29" t="s">
        <v>21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14</v>
      </c>
      <c r="C11850" s="29" t="s">
        <v>27</v>
      </c>
      <c r="D11850" s="29" t="s">
        <v>22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14</v>
      </c>
      <c r="C11851" s="29" t="s">
        <v>27</v>
      </c>
      <c r="D11851" s="29" t="s">
        <v>23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14</v>
      </c>
      <c r="C11852" s="29" t="s">
        <v>27</v>
      </c>
      <c r="D11852" s="29" t="s">
        <v>24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14</v>
      </c>
      <c r="C11853" s="29" t="s">
        <v>27</v>
      </c>
      <c r="D11853" s="29" t="s">
        <v>25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14</v>
      </c>
      <c r="C11854" s="29" t="s">
        <v>27</v>
      </c>
      <c r="D11854" s="29" t="s">
        <v>26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14</v>
      </c>
      <c r="C11855" s="29" t="s">
        <v>28</v>
      </c>
      <c r="D11855" s="29" t="s">
        <v>16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14</v>
      </c>
      <c r="C11856" s="29" t="s">
        <v>28</v>
      </c>
      <c r="D11856" s="29" t="s">
        <v>17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14</v>
      </c>
      <c r="C11857" s="29" t="s">
        <v>28</v>
      </c>
      <c r="D11857" s="29" t="s">
        <v>18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14</v>
      </c>
      <c r="C11858" s="29" t="s">
        <v>28</v>
      </c>
      <c r="D11858" s="29" t="s">
        <v>19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14</v>
      </c>
      <c r="C11859" s="29" t="s">
        <v>28</v>
      </c>
      <c r="D11859" s="29" t="s">
        <v>20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14</v>
      </c>
      <c r="C11860" s="29" t="s">
        <v>28</v>
      </c>
      <c r="D11860" s="29" t="s">
        <v>21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14</v>
      </c>
      <c r="C11861" s="29" t="s">
        <v>28</v>
      </c>
      <c r="D11861" s="29" t="s">
        <v>22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14</v>
      </c>
      <c r="C11862" s="29" t="s">
        <v>28</v>
      </c>
      <c r="D11862" s="29" t="s">
        <v>23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14</v>
      </c>
      <c r="C11863" s="29" t="s">
        <v>28</v>
      </c>
      <c r="D11863" s="29" t="s">
        <v>24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14</v>
      </c>
      <c r="C11864" s="29" t="s">
        <v>28</v>
      </c>
      <c r="D11864" s="29" t="s">
        <v>25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14</v>
      </c>
      <c r="C11865" s="29" t="s">
        <v>28</v>
      </c>
      <c r="D11865" s="29" t="s">
        <v>26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14</v>
      </c>
      <c r="C11866" s="29" t="s">
        <v>29</v>
      </c>
      <c r="D11866" s="29" t="s">
        <v>16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14</v>
      </c>
      <c r="C11867" s="29" t="s">
        <v>29</v>
      </c>
      <c r="D11867" s="29" t="s">
        <v>17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14</v>
      </c>
      <c r="C11868" s="29" t="s">
        <v>29</v>
      </c>
      <c r="D11868" s="29" t="s">
        <v>18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14</v>
      </c>
      <c r="C11869" s="29" t="s">
        <v>29</v>
      </c>
      <c r="D11869" s="29" t="s">
        <v>19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14</v>
      </c>
      <c r="C11870" s="29" t="s">
        <v>29</v>
      </c>
      <c r="D11870" s="29" t="s">
        <v>20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14</v>
      </c>
      <c r="C11871" s="29" t="s">
        <v>29</v>
      </c>
      <c r="D11871" s="29" t="s">
        <v>21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14</v>
      </c>
      <c r="C11872" s="29" t="s">
        <v>29</v>
      </c>
      <c r="D11872" s="29" t="s">
        <v>22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14</v>
      </c>
      <c r="C11873" s="29" t="s">
        <v>29</v>
      </c>
      <c r="D11873" s="29" t="s">
        <v>23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14</v>
      </c>
      <c r="C11874" s="29" t="s">
        <v>29</v>
      </c>
      <c r="D11874" s="29" t="s">
        <v>24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14</v>
      </c>
      <c r="C11875" s="29" t="s">
        <v>29</v>
      </c>
      <c r="D11875" s="29" t="s">
        <v>25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14</v>
      </c>
      <c r="C11876" s="29" t="s">
        <v>29</v>
      </c>
      <c r="D11876" s="29" t="s">
        <v>26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14</v>
      </c>
      <c r="C11877" s="29" t="s">
        <v>30</v>
      </c>
      <c r="D11877" s="29" t="s">
        <v>16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14</v>
      </c>
      <c r="C11878" s="29" t="s">
        <v>30</v>
      </c>
      <c r="D11878" s="29" t="s">
        <v>17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14</v>
      </c>
      <c r="C11879" s="29" t="s">
        <v>30</v>
      </c>
      <c r="D11879" s="29" t="s">
        <v>18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14</v>
      </c>
      <c r="C11880" s="29" t="s">
        <v>30</v>
      </c>
      <c r="D11880" s="29" t="s">
        <v>19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14</v>
      </c>
      <c r="C11881" s="29" t="s">
        <v>30</v>
      </c>
      <c r="D11881" s="29" t="s">
        <v>20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14</v>
      </c>
      <c r="C11882" s="29" t="s">
        <v>30</v>
      </c>
      <c r="D11882" s="29" t="s">
        <v>21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14</v>
      </c>
      <c r="C11883" s="29" t="s">
        <v>30</v>
      </c>
      <c r="D11883" s="29" t="s">
        <v>22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14</v>
      </c>
      <c r="C11884" s="29" t="s">
        <v>30</v>
      </c>
      <c r="D11884" s="29" t="s">
        <v>23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14</v>
      </c>
      <c r="C11885" s="29" t="s">
        <v>30</v>
      </c>
      <c r="D11885" s="29" t="s">
        <v>24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14</v>
      </c>
      <c r="C11886" s="29" t="s">
        <v>30</v>
      </c>
      <c r="D11886" s="29" t="s">
        <v>25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14</v>
      </c>
      <c r="C11887" s="29" t="s">
        <v>30</v>
      </c>
      <c r="D11887" s="29" t="s">
        <v>26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14</v>
      </c>
      <c r="C11888" s="29" t="s">
        <v>31</v>
      </c>
      <c r="D11888" s="29" t="s">
        <v>17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14</v>
      </c>
      <c r="C11889" s="29" t="s">
        <v>31</v>
      </c>
      <c r="D11889" s="29" t="s">
        <v>18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14</v>
      </c>
      <c r="C11890" s="29" t="s">
        <v>31</v>
      </c>
      <c r="D11890" s="29" t="s">
        <v>19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14</v>
      </c>
      <c r="C11891" s="29" t="s">
        <v>31</v>
      </c>
      <c r="D11891" s="29" t="s">
        <v>22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14</v>
      </c>
      <c r="C11892" s="29" t="s">
        <v>31</v>
      </c>
      <c r="D11892" s="29" t="s">
        <v>23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14</v>
      </c>
      <c r="C11893" s="29" t="s">
        <v>31</v>
      </c>
      <c r="D11893" s="29" t="s">
        <v>24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14</v>
      </c>
      <c r="C11894" s="29" t="s">
        <v>31</v>
      </c>
      <c r="D11894" s="29" t="s">
        <v>25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32</v>
      </c>
      <c r="C11895" s="29" t="s">
        <v>15</v>
      </c>
      <c r="D11895" s="29" t="s">
        <v>16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32</v>
      </c>
      <c r="C11896" s="29" t="s">
        <v>15</v>
      </c>
      <c r="D11896" s="29" t="s">
        <v>17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32</v>
      </c>
      <c r="C11897" s="29" t="s">
        <v>15</v>
      </c>
      <c r="D11897" s="29" t="s">
        <v>18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32</v>
      </c>
      <c r="C11898" s="29" t="s">
        <v>15</v>
      </c>
      <c r="D11898" s="29" t="s">
        <v>19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32</v>
      </c>
      <c r="C11899" s="29" t="s">
        <v>15</v>
      </c>
      <c r="D11899" s="29" t="s">
        <v>20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32</v>
      </c>
      <c r="C11900" s="29" t="s">
        <v>15</v>
      </c>
      <c r="D11900" s="29" t="s">
        <v>21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32</v>
      </c>
      <c r="C11901" s="29" t="s">
        <v>15</v>
      </c>
      <c r="D11901" s="29" t="s">
        <v>22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32</v>
      </c>
      <c r="C11902" s="29" t="s">
        <v>15</v>
      </c>
      <c r="D11902" s="29" t="s">
        <v>23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32</v>
      </c>
      <c r="C11903" s="29" t="s">
        <v>15</v>
      </c>
      <c r="D11903" s="29" t="s">
        <v>24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32</v>
      </c>
      <c r="C11904" s="29" t="s">
        <v>15</v>
      </c>
      <c r="D11904" s="29" t="s">
        <v>25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32</v>
      </c>
      <c r="C11905" s="29" t="s">
        <v>15</v>
      </c>
      <c r="D11905" s="29" t="s">
        <v>26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32</v>
      </c>
      <c r="C11906" s="29" t="s">
        <v>27</v>
      </c>
      <c r="D11906" s="29" t="s">
        <v>16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32</v>
      </c>
      <c r="C11907" s="29" t="s">
        <v>27</v>
      </c>
      <c r="D11907" s="29" t="s">
        <v>17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32</v>
      </c>
      <c r="C11908" s="29" t="s">
        <v>27</v>
      </c>
      <c r="D11908" s="29" t="s">
        <v>18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32</v>
      </c>
      <c r="C11909" s="29" t="s">
        <v>27</v>
      </c>
      <c r="D11909" s="29" t="s">
        <v>19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32</v>
      </c>
      <c r="C11910" s="29" t="s">
        <v>27</v>
      </c>
      <c r="D11910" s="29" t="s">
        <v>20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32</v>
      </c>
      <c r="C11911" s="29" t="s">
        <v>27</v>
      </c>
      <c r="D11911" s="29" t="s">
        <v>21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32</v>
      </c>
      <c r="C11912" s="29" t="s">
        <v>27</v>
      </c>
      <c r="D11912" s="29" t="s">
        <v>22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32</v>
      </c>
      <c r="C11913" s="29" t="s">
        <v>27</v>
      </c>
      <c r="D11913" s="29" t="s">
        <v>23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32</v>
      </c>
      <c r="C11914" s="29" t="s">
        <v>27</v>
      </c>
      <c r="D11914" s="29" t="s">
        <v>24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32</v>
      </c>
      <c r="C11915" s="29" t="s">
        <v>27</v>
      </c>
      <c r="D11915" s="29" t="s">
        <v>25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32</v>
      </c>
      <c r="C11916" s="29" t="s">
        <v>27</v>
      </c>
      <c r="D11916" s="29" t="s">
        <v>26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32</v>
      </c>
      <c r="C11917" s="29" t="s">
        <v>28</v>
      </c>
      <c r="D11917" s="29" t="s">
        <v>16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32</v>
      </c>
      <c r="C11918" s="29" t="s">
        <v>28</v>
      </c>
      <c r="D11918" s="29" t="s">
        <v>17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32</v>
      </c>
      <c r="C11919" s="29" t="s">
        <v>28</v>
      </c>
      <c r="D11919" s="29" t="s">
        <v>18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32</v>
      </c>
      <c r="C11920" s="29" t="s">
        <v>28</v>
      </c>
      <c r="D11920" s="29" t="s">
        <v>19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32</v>
      </c>
      <c r="C11921" s="29" t="s">
        <v>28</v>
      </c>
      <c r="D11921" s="29" t="s">
        <v>20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32</v>
      </c>
      <c r="C11922" s="29" t="s">
        <v>28</v>
      </c>
      <c r="D11922" s="29" t="s">
        <v>21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32</v>
      </c>
      <c r="C11923" s="29" t="s">
        <v>28</v>
      </c>
      <c r="D11923" s="29" t="s">
        <v>22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32</v>
      </c>
      <c r="C11924" s="29" t="s">
        <v>28</v>
      </c>
      <c r="D11924" s="29" t="s">
        <v>23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32</v>
      </c>
      <c r="C11925" s="29" t="s">
        <v>28</v>
      </c>
      <c r="D11925" s="29" t="s">
        <v>24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32</v>
      </c>
      <c r="C11926" s="29" t="s">
        <v>28</v>
      </c>
      <c r="D11926" s="29" t="s">
        <v>25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32</v>
      </c>
      <c r="C11927" s="29" t="s">
        <v>28</v>
      </c>
      <c r="D11927" s="29" t="s">
        <v>26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32</v>
      </c>
      <c r="C11928" s="29" t="s">
        <v>29</v>
      </c>
      <c r="D11928" s="29" t="s">
        <v>16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32</v>
      </c>
      <c r="C11929" s="29" t="s">
        <v>29</v>
      </c>
      <c r="D11929" s="29" t="s">
        <v>17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32</v>
      </c>
      <c r="C11930" s="29" t="s">
        <v>29</v>
      </c>
      <c r="D11930" s="29" t="s">
        <v>18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32</v>
      </c>
      <c r="C11931" s="29" t="s">
        <v>29</v>
      </c>
      <c r="D11931" s="29" t="s">
        <v>19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32</v>
      </c>
      <c r="C11932" s="29" t="s">
        <v>29</v>
      </c>
      <c r="D11932" s="29" t="s">
        <v>20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32</v>
      </c>
      <c r="C11933" s="29" t="s">
        <v>29</v>
      </c>
      <c r="D11933" s="29" t="s">
        <v>21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32</v>
      </c>
      <c r="C11934" s="29" t="s">
        <v>29</v>
      </c>
      <c r="D11934" s="29" t="s">
        <v>22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32</v>
      </c>
      <c r="C11935" s="29" t="s">
        <v>29</v>
      </c>
      <c r="D11935" s="29" t="s">
        <v>23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32</v>
      </c>
      <c r="C11936" s="29" t="s">
        <v>29</v>
      </c>
      <c r="D11936" s="29" t="s">
        <v>24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32</v>
      </c>
      <c r="C11937" s="29" t="s">
        <v>29</v>
      </c>
      <c r="D11937" s="29" t="s">
        <v>25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32</v>
      </c>
      <c r="C11938" s="29" t="s">
        <v>29</v>
      </c>
      <c r="D11938" s="29" t="s">
        <v>26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32</v>
      </c>
      <c r="C11939" s="29" t="s">
        <v>30</v>
      </c>
      <c r="D11939" s="29" t="s">
        <v>16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32</v>
      </c>
      <c r="C11940" s="29" t="s">
        <v>30</v>
      </c>
      <c r="D11940" s="29" t="s">
        <v>17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32</v>
      </c>
      <c r="C11941" s="29" t="s">
        <v>30</v>
      </c>
      <c r="D11941" s="29" t="s">
        <v>18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32</v>
      </c>
      <c r="C11942" s="29" t="s">
        <v>30</v>
      </c>
      <c r="D11942" s="29" t="s">
        <v>19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32</v>
      </c>
      <c r="C11943" s="29" t="s">
        <v>30</v>
      </c>
      <c r="D11943" s="29" t="s">
        <v>20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32</v>
      </c>
      <c r="C11944" s="29" t="s">
        <v>30</v>
      </c>
      <c r="D11944" s="29" t="s">
        <v>21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32</v>
      </c>
      <c r="C11945" s="29" t="s">
        <v>30</v>
      </c>
      <c r="D11945" s="29" t="s">
        <v>22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32</v>
      </c>
      <c r="C11946" s="29" t="s">
        <v>30</v>
      </c>
      <c r="D11946" s="29" t="s">
        <v>23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32</v>
      </c>
      <c r="C11947" s="29" t="s">
        <v>30</v>
      </c>
      <c r="D11947" s="29" t="s">
        <v>24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32</v>
      </c>
      <c r="C11948" s="29" t="s">
        <v>30</v>
      </c>
      <c r="D11948" s="29" t="s">
        <v>25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32</v>
      </c>
      <c r="C11949" s="29" t="s">
        <v>30</v>
      </c>
      <c r="D11949" s="29" t="s">
        <v>26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32</v>
      </c>
      <c r="C11950" s="29" t="s">
        <v>31</v>
      </c>
      <c r="D11950" s="29" t="s">
        <v>17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32</v>
      </c>
      <c r="C11951" s="29" t="s">
        <v>31</v>
      </c>
      <c r="D11951" s="29" t="s">
        <v>18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32</v>
      </c>
      <c r="C11952" s="29" t="s">
        <v>31</v>
      </c>
      <c r="D11952" s="29" t="s">
        <v>19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32</v>
      </c>
      <c r="C11953" s="29" t="s">
        <v>31</v>
      </c>
      <c r="D11953" s="29" t="s">
        <v>21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32</v>
      </c>
      <c r="C11954" s="29" t="s">
        <v>31</v>
      </c>
      <c r="D11954" s="29" t="s">
        <v>22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32</v>
      </c>
      <c r="C11955" s="29" t="s">
        <v>31</v>
      </c>
      <c r="D11955" s="29" t="s">
        <v>25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14</v>
      </c>
      <c r="C11956" s="29" t="s">
        <v>15</v>
      </c>
      <c r="D11956" s="29" t="s">
        <v>16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14</v>
      </c>
      <c r="C11957" s="29" t="s">
        <v>15</v>
      </c>
      <c r="D11957" s="29" t="s">
        <v>17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14</v>
      </c>
      <c r="C11958" s="29" t="s">
        <v>15</v>
      </c>
      <c r="D11958" s="29" t="s">
        <v>18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14</v>
      </c>
      <c r="C11959" s="29" t="s">
        <v>15</v>
      </c>
      <c r="D11959" s="29" t="s">
        <v>19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14</v>
      </c>
      <c r="C11960" s="29" t="s">
        <v>15</v>
      </c>
      <c r="D11960" s="29" t="s">
        <v>20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14</v>
      </c>
      <c r="C11961" s="29" t="s">
        <v>15</v>
      </c>
      <c r="D11961" s="29" t="s">
        <v>21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14</v>
      </c>
      <c r="C11962" s="29" t="s">
        <v>15</v>
      </c>
      <c r="D11962" s="29" t="s">
        <v>22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14</v>
      </c>
      <c r="C11963" s="29" t="s">
        <v>15</v>
      </c>
      <c r="D11963" s="29" t="s">
        <v>23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14</v>
      </c>
      <c r="C11964" s="29" t="s">
        <v>15</v>
      </c>
      <c r="D11964" s="29" t="s">
        <v>24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14</v>
      </c>
      <c r="C11965" s="29" t="s">
        <v>15</v>
      </c>
      <c r="D11965" s="29" t="s">
        <v>25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14</v>
      </c>
      <c r="C11966" s="29" t="s">
        <v>15</v>
      </c>
      <c r="D11966" s="29" t="s">
        <v>26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14</v>
      </c>
      <c r="C11967" s="29" t="s">
        <v>27</v>
      </c>
      <c r="D11967" s="29" t="s">
        <v>16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14</v>
      </c>
      <c r="C11968" s="29" t="s">
        <v>27</v>
      </c>
      <c r="D11968" s="29" t="s">
        <v>17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14</v>
      </c>
      <c r="C11969" s="29" t="s">
        <v>27</v>
      </c>
      <c r="D11969" s="29" t="s">
        <v>18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14</v>
      </c>
      <c r="C11970" s="29" t="s">
        <v>27</v>
      </c>
      <c r="D11970" s="29" t="s">
        <v>19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14</v>
      </c>
      <c r="C11971" s="29" t="s">
        <v>27</v>
      </c>
      <c r="D11971" s="29" t="s">
        <v>20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14</v>
      </c>
      <c r="C11972" s="29" t="s">
        <v>27</v>
      </c>
      <c r="D11972" s="29" t="s">
        <v>21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14</v>
      </c>
      <c r="C11973" s="29" t="s">
        <v>27</v>
      </c>
      <c r="D11973" s="29" t="s">
        <v>22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14</v>
      </c>
      <c r="C11974" s="29" t="s">
        <v>27</v>
      </c>
      <c r="D11974" s="29" t="s">
        <v>23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14</v>
      </c>
      <c r="C11975" s="29" t="s">
        <v>27</v>
      </c>
      <c r="D11975" s="29" t="s">
        <v>24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14</v>
      </c>
      <c r="C11976" s="29" t="s">
        <v>27</v>
      </c>
      <c r="D11976" s="29" t="s">
        <v>25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14</v>
      </c>
      <c r="C11977" s="29" t="s">
        <v>27</v>
      </c>
      <c r="D11977" s="29" t="s">
        <v>26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14</v>
      </c>
      <c r="C11978" s="29" t="s">
        <v>28</v>
      </c>
      <c r="D11978" s="29" t="s">
        <v>16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14</v>
      </c>
      <c r="C11979" s="29" t="s">
        <v>28</v>
      </c>
      <c r="D11979" s="29" t="s">
        <v>17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14</v>
      </c>
      <c r="C11980" s="29" t="s">
        <v>28</v>
      </c>
      <c r="D11980" s="29" t="s">
        <v>18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14</v>
      </c>
      <c r="C11981" s="29" t="s">
        <v>28</v>
      </c>
      <c r="D11981" s="29" t="s">
        <v>19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14</v>
      </c>
      <c r="C11982" s="29" t="s">
        <v>28</v>
      </c>
      <c r="D11982" s="29" t="s">
        <v>20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14</v>
      </c>
      <c r="C11983" s="29" t="s">
        <v>28</v>
      </c>
      <c r="D11983" s="29" t="s">
        <v>21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14</v>
      </c>
      <c r="C11984" s="29" t="s">
        <v>28</v>
      </c>
      <c r="D11984" s="29" t="s">
        <v>22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14</v>
      </c>
      <c r="C11985" s="29" t="s">
        <v>28</v>
      </c>
      <c r="D11985" s="29" t="s">
        <v>23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14</v>
      </c>
      <c r="C11986" s="29" t="s">
        <v>28</v>
      </c>
      <c r="D11986" s="29" t="s">
        <v>24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14</v>
      </c>
      <c r="C11987" s="29" t="s">
        <v>28</v>
      </c>
      <c r="D11987" s="29" t="s">
        <v>25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14</v>
      </c>
      <c r="C11988" s="29" t="s">
        <v>28</v>
      </c>
      <c r="D11988" s="29" t="s">
        <v>26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14</v>
      </c>
      <c r="C11989" s="29" t="s">
        <v>29</v>
      </c>
      <c r="D11989" s="29" t="s">
        <v>16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14</v>
      </c>
      <c r="C11990" s="29" t="s">
        <v>29</v>
      </c>
      <c r="D11990" s="29" t="s">
        <v>17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14</v>
      </c>
      <c r="C11991" s="29" t="s">
        <v>29</v>
      </c>
      <c r="D11991" s="29" t="s">
        <v>18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14</v>
      </c>
      <c r="C11992" s="29" t="s">
        <v>29</v>
      </c>
      <c r="D11992" s="29" t="s">
        <v>19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14</v>
      </c>
      <c r="C11993" s="29" t="s">
        <v>29</v>
      </c>
      <c r="D11993" s="29" t="s">
        <v>20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14</v>
      </c>
      <c r="C11994" s="29" t="s">
        <v>29</v>
      </c>
      <c r="D11994" s="29" t="s">
        <v>21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14</v>
      </c>
      <c r="C11995" s="29" t="s">
        <v>29</v>
      </c>
      <c r="D11995" s="29" t="s">
        <v>22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14</v>
      </c>
      <c r="C11996" s="29" t="s">
        <v>29</v>
      </c>
      <c r="D11996" s="29" t="s">
        <v>23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14</v>
      </c>
      <c r="C11997" s="29" t="s">
        <v>29</v>
      </c>
      <c r="D11997" s="29" t="s">
        <v>24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14</v>
      </c>
      <c r="C11998" s="29" t="s">
        <v>29</v>
      </c>
      <c r="D11998" s="29" t="s">
        <v>25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14</v>
      </c>
      <c r="C11999" s="29" t="s">
        <v>29</v>
      </c>
      <c r="D11999" s="29" t="s">
        <v>26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14</v>
      </c>
      <c r="C12000" s="29" t="s">
        <v>30</v>
      </c>
      <c r="D12000" s="29" t="s">
        <v>16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14</v>
      </c>
      <c r="C12001" s="29" t="s">
        <v>30</v>
      </c>
      <c r="D12001" s="29" t="s">
        <v>17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14</v>
      </c>
      <c r="C12002" s="29" t="s">
        <v>30</v>
      </c>
      <c r="D12002" s="29" t="s">
        <v>18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14</v>
      </c>
      <c r="C12003" s="29" t="s">
        <v>30</v>
      </c>
      <c r="D12003" s="29" t="s">
        <v>19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14</v>
      </c>
      <c r="C12004" s="29" t="s">
        <v>30</v>
      </c>
      <c r="D12004" s="29" t="s">
        <v>20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14</v>
      </c>
      <c r="C12005" s="29" t="s">
        <v>30</v>
      </c>
      <c r="D12005" s="29" t="s">
        <v>21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14</v>
      </c>
      <c r="C12006" s="29" t="s">
        <v>30</v>
      </c>
      <c r="D12006" s="29" t="s">
        <v>22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14</v>
      </c>
      <c r="C12007" s="29" t="s">
        <v>30</v>
      </c>
      <c r="D12007" s="29" t="s">
        <v>23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14</v>
      </c>
      <c r="C12008" s="29" t="s">
        <v>30</v>
      </c>
      <c r="D12008" s="29" t="s">
        <v>24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14</v>
      </c>
      <c r="C12009" s="29" t="s">
        <v>30</v>
      </c>
      <c r="D12009" s="29" t="s">
        <v>25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14</v>
      </c>
      <c r="C12010" s="29" t="s">
        <v>30</v>
      </c>
      <c r="D12010" s="29" t="s">
        <v>26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14</v>
      </c>
      <c r="C12011" s="29" t="s">
        <v>31</v>
      </c>
      <c r="D12011" s="29" t="s">
        <v>17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14</v>
      </c>
      <c r="C12012" s="29" t="s">
        <v>31</v>
      </c>
      <c r="D12012" s="29" t="s">
        <v>18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14</v>
      </c>
      <c r="C12013" s="29" t="s">
        <v>31</v>
      </c>
      <c r="D12013" s="29" t="s">
        <v>19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14</v>
      </c>
      <c r="C12014" s="29" t="s">
        <v>31</v>
      </c>
      <c r="D12014" s="29" t="s">
        <v>20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14</v>
      </c>
      <c r="C12015" s="29" t="s">
        <v>31</v>
      </c>
      <c r="D12015" s="29" t="s">
        <v>21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14</v>
      </c>
      <c r="C12016" s="29" t="s">
        <v>31</v>
      </c>
      <c r="D12016" s="29" t="s">
        <v>22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14</v>
      </c>
      <c r="C12017" s="29" t="s">
        <v>31</v>
      </c>
      <c r="D12017" s="29" t="s">
        <v>25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14</v>
      </c>
      <c r="C12018" s="29" t="s">
        <v>31</v>
      </c>
      <c r="D12018" s="29" t="s">
        <v>26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32</v>
      </c>
      <c r="C12019" s="29" t="s">
        <v>15</v>
      </c>
      <c r="D12019" s="29" t="s">
        <v>16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32</v>
      </c>
      <c r="C12020" s="29" t="s">
        <v>15</v>
      </c>
      <c r="D12020" s="29" t="s">
        <v>17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32</v>
      </c>
      <c r="C12021" s="29" t="s">
        <v>15</v>
      </c>
      <c r="D12021" s="29" t="s">
        <v>18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32</v>
      </c>
      <c r="C12022" s="29" t="s">
        <v>15</v>
      </c>
      <c r="D12022" s="29" t="s">
        <v>19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32</v>
      </c>
      <c r="C12023" s="29" t="s">
        <v>15</v>
      </c>
      <c r="D12023" s="29" t="s">
        <v>20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32</v>
      </c>
      <c r="C12024" s="29" t="s">
        <v>15</v>
      </c>
      <c r="D12024" s="29" t="s">
        <v>21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32</v>
      </c>
      <c r="C12025" s="29" t="s">
        <v>15</v>
      </c>
      <c r="D12025" s="29" t="s">
        <v>22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32</v>
      </c>
      <c r="C12026" s="29" t="s">
        <v>15</v>
      </c>
      <c r="D12026" s="29" t="s">
        <v>23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32</v>
      </c>
      <c r="C12027" s="29" t="s">
        <v>15</v>
      </c>
      <c r="D12027" s="29" t="s">
        <v>24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32</v>
      </c>
      <c r="C12028" s="29" t="s">
        <v>15</v>
      </c>
      <c r="D12028" s="29" t="s">
        <v>25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32</v>
      </c>
      <c r="C12029" s="29" t="s">
        <v>15</v>
      </c>
      <c r="D12029" s="29" t="s">
        <v>26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32</v>
      </c>
      <c r="C12030" s="29" t="s">
        <v>27</v>
      </c>
      <c r="D12030" s="29" t="s">
        <v>16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32</v>
      </c>
      <c r="C12031" s="29" t="s">
        <v>27</v>
      </c>
      <c r="D12031" s="29" t="s">
        <v>17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32</v>
      </c>
      <c r="C12032" s="29" t="s">
        <v>27</v>
      </c>
      <c r="D12032" s="29" t="s">
        <v>18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32</v>
      </c>
      <c r="C12033" s="29" t="s">
        <v>27</v>
      </c>
      <c r="D12033" s="29" t="s">
        <v>19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32</v>
      </c>
      <c r="C12034" s="29" t="s">
        <v>27</v>
      </c>
      <c r="D12034" s="29" t="s">
        <v>20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32</v>
      </c>
      <c r="C12035" s="29" t="s">
        <v>27</v>
      </c>
      <c r="D12035" s="29" t="s">
        <v>21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32</v>
      </c>
      <c r="C12036" s="29" t="s">
        <v>27</v>
      </c>
      <c r="D12036" s="29" t="s">
        <v>22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32</v>
      </c>
      <c r="C12037" s="29" t="s">
        <v>27</v>
      </c>
      <c r="D12037" s="29" t="s">
        <v>23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32</v>
      </c>
      <c r="C12038" s="29" t="s">
        <v>27</v>
      </c>
      <c r="D12038" s="29" t="s">
        <v>24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32</v>
      </c>
      <c r="C12039" s="29" t="s">
        <v>27</v>
      </c>
      <c r="D12039" s="29" t="s">
        <v>25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32</v>
      </c>
      <c r="C12040" s="29" t="s">
        <v>27</v>
      </c>
      <c r="D12040" s="29" t="s">
        <v>26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32</v>
      </c>
      <c r="C12041" s="29" t="s">
        <v>28</v>
      </c>
      <c r="D12041" s="29" t="s">
        <v>16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32</v>
      </c>
      <c r="C12042" s="29" t="s">
        <v>28</v>
      </c>
      <c r="D12042" s="29" t="s">
        <v>17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32</v>
      </c>
      <c r="C12043" s="29" t="s">
        <v>28</v>
      </c>
      <c r="D12043" s="29" t="s">
        <v>18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32</v>
      </c>
      <c r="C12044" s="29" t="s">
        <v>28</v>
      </c>
      <c r="D12044" s="29" t="s">
        <v>19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32</v>
      </c>
      <c r="C12045" s="29" t="s">
        <v>28</v>
      </c>
      <c r="D12045" s="29" t="s">
        <v>20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32</v>
      </c>
      <c r="C12046" s="29" t="s">
        <v>28</v>
      </c>
      <c r="D12046" s="29" t="s">
        <v>21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32</v>
      </c>
      <c r="C12047" s="29" t="s">
        <v>28</v>
      </c>
      <c r="D12047" s="29" t="s">
        <v>22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32</v>
      </c>
      <c r="C12048" s="29" t="s">
        <v>28</v>
      </c>
      <c r="D12048" s="29" t="s">
        <v>23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32</v>
      </c>
      <c r="C12049" s="29" t="s">
        <v>28</v>
      </c>
      <c r="D12049" s="29" t="s">
        <v>24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32</v>
      </c>
      <c r="C12050" s="29" t="s">
        <v>28</v>
      </c>
      <c r="D12050" s="29" t="s">
        <v>25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32</v>
      </c>
      <c r="C12051" s="29" t="s">
        <v>28</v>
      </c>
      <c r="D12051" s="29" t="s">
        <v>26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32</v>
      </c>
      <c r="C12052" s="29" t="s">
        <v>29</v>
      </c>
      <c r="D12052" s="29" t="s">
        <v>16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32</v>
      </c>
      <c r="C12053" s="29" t="s">
        <v>29</v>
      </c>
      <c r="D12053" s="29" t="s">
        <v>17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32</v>
      </c>
      <c r="C12054" s="29" t="s">
        <v>29</v>
      </c>
      <c r="D12054" s="29" t="s">
        <v>18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32</v>
      </c>
      <c r="C12055" s="29" t="s">
        <v>29</v>
      </c>
      <c r="D12055" s="29" t="s">
        <v>19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32</v>
      </c>
      <c r="C12056" s="29" t="s">
        <v>29</v>
      </c>
      <c r="D12056" s="29" t="s">
        <v>20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32</v>
      </c>
      <c r="C12057" s="29" t="s">
        <v>29</v>
      </c>
      <c r="D12057" s="29" t="s">
        <v>21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32</v>
      </c>
      <c r="C12058" s="29" t="s">
        <v>29</v>
      </c>
      <c r="D12058" s="29" t="s">
        <v>22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32</v>
      </c>
      <c r="C12059" s="29" t="s">
        <v>29</v>
      </c>
      <c r="D12059" s="29" t="s">
        <v>23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32</v>
      </c>
      <c r="C12060" s="29" t="s">
        <v>29</v>
      </c>
      <c r="D12060" s="29" t="s">
        <v>24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32</v>
      </c>
      <c r="C12061" s="29" t="s">
        <v>29</v>
      </c>
      <c r="D12061" s="29" t="s">
        <v>25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32</v>
      </c>
      <c r="C12062" s="29" t="s">
        <v>29</v>
      </c>
      <c r="D12062" s="29" t="s">
        <v>26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32</v>
      </c>
      <c r="C12063" s="29" t="s">
        <v>30</v>
      </c>
      <c r="D12063" s="29" t="s">
        <v>16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32</v>
      </c>
      <c r="C12064" s="29" t="s">
        <v>30</v>
      </c>
      <c r="D12064" s="29" t="s">
        <v>17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32</v>
      </c>
      <c r="C12065" s="29" t="s">
        <v>30</v>
      </c>
      <c r="D12065" s="29" t="s">
        <v>18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32</v>
      </c>
      <c r="C12066" s="29" t="s">
        <v>30</v>
      </c>
      <c r="D12066" s="29" t="s">
        <v>19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32</v>
      </c>
      <c r="C12067" s="29" t="s">
        <v>30</v>
      </c>
      <c r="D12067" s="29" t="s">
        <v>20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32</v>
      </c>
      <c r="C12068" s="29" t="s">
        <v>30</v>
      </c>
      <c r="D12068" s="29" t="s">
        <v>21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32</v>
      </c>
      <c r="C12069" s="29" t="s">
        <v>30</v>
      </c>
      <c r="D12069" s="29" t="s">
        <v>22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32</v>
      </c>
      <c r="C12070" s="29" t="s">
        <v>30</v>
      </c>
      <c r="D12070" s="29" t="s">
        <v>23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32</v>
      </c>
      <c r="C12071" s="29" t="s">
        <v>30</v>
      </c>
      <c r="D12071" s="29" t="s">
        <v>24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32</v>
      </c>
      <c r="C12072" s="29" t="s">
        <v>30</v>
      </c>
      <c r="D12072" s="29" t="s">
        <v>25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32</v>
      </c>
      <c r="C12073" s="29" t="s">
        <v>30</v>
      </c>
      <c r="D12073" s="29" t="s">
        <v>26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32</v>
      </c>
      <c r="C12074" s="29" t="s">
        <v>31</v>
      </c>
      <c r="D12074" s="29" t="s">
        <v>17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32</v>
      </c>
      <c r="C12075" s="29" t="s">
        <v>31</v>
      </c>
      <c r="D12075" s="29" t="s">
        <v>18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32</v>
      </c>
      <c r="C12076" s="29" t="s">
        <v>31</v>
      </c>
      <c r="D12076" s="29" t="s">
        <v>19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32</v>
      </c>
      <c r="C12077" s="29" t="s">
        <v>31</v>
      </c>
      <c r="D12077" s="29" t="s">
        <v>20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32</v>
      </c>
      <c r="C12078" s="29" t="s">
        <v>31</v>
      </c>
      <c r="D12078" s="29" t="s">
        <v>21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32</v>
      </c>
      <c r="C12079" s="29" t="s">
        <v>31</v>
      </c>
      <c r="D12079" s="29" t="s">
        <v>22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32</v>
      </c>
      <c r="C12080" s="29" t="s">
        <v>31</v>
      </c>
      <c r="D12080" s="29" t="s">
        <v>23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14</v>
      </c>
      <c r="C12081" s="29" t="s">
        <v>33</v>
      </c>
      <c r="D12081" s="29" t="s">
        <v>16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14</v>
      </c>
      <c r="C12082" s="29" t="s">
        <v>33</v>
      </c>
      <c r="D12082" s="29" t="s">
        <v>17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14</v>
      </c>
      <c r="C12083" s="29" t="s">
        <v>33</v>
      </c>
      <c r="D12083" s="29" t="s">
        <v>18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14</v>
      </c>
      <c r="C12084" s="29" t="s">
        <v>33</v>
      </c>
      <c r="D12084" s="29" t="s">
        <v>19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14</v>
      </c>
      <c r="C12085" s="29" t="s">
        <v>33</v>
      </c>
      <c r="D12085" s="29" t="s">
        <v>20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14</v>
      </c>
      <c r="C12086" s="29" t="s">
        <v>33</v>
      </c>
      <c r="D12086" s="29" t="s">
        <v>21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14</v>
      </c>
      <c r="C12087" s="29" t="s">
        <v>33</v>
      </c>
      <c r="D12087" s="29" t="s">
        <v>22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14</v>
      </c>
      <c r="C12088" s="29" t="s">
        <v>33</v>
      </c>
      <c r="D12088" s="29" t="s">
        <v>23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14</v>
      </c>
      <c r="C12089" s="29" t="s">
        <v>33</v>
      </c>
      <c r="D12089" s="29" t="s">
        <v>24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14</v>
      </c>
      <c r="C12090" s="29" t="s">
        <v>33</v>
      </c>
      <c r="D12090" s="29" t="s">
        <v>25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14</v>
      </c>
      <c r="C12091" s="29" t="s">
        <v>33</v>
      </c>
      <c r="D12091" s="29" t="s">
        <v>26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14</v>
      </c>
      <c r="C12092" s="29" t="s">
        <v>34</v>
      </c>
      <c r="D12092" s="29" t="s">
        <v>16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14</v>
      </c>
      <c r="C12093" s="29" t="s">
        <v>34</v>
      </c>
      <c r="D12093" s="29" t="s">
        <v>17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14</v>
      </c>
      <c r="C12094" s="29" t="s">
        <v>34</v>
      </c>
      <c r="D12094" s="29" t="s">
        <v>18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14</v>
      </c>
      <c r="C12095" s="29" t="s">
        <v>34</v>
      </c>
      <c r="D12095" s="29" t="s">
        <v>19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14</v>
      </c>
      <c r="C12096" s="29" t="s">
        <v>34</v>
      </c>
      <c r="D12096" s="29" t="s">
        <v>20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14</v>
      </c>
      <c r="C12097" s="29" t="s">
        <v>34</v>
      </c>
      <c r="D12097" s="29" t="s">
        <v>21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14</v>
      </c>
      <c r="C12098" s="29" t="s">
        <v>34</v>
      </c>
      <c r="D12098" s="29" t="s">
        <v>22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14</v>
      </c>
      <c r="C12099" s="29" t="s">
        <v>34</v>
      </c>
      <c r="D12099" s="29" t="s">
        <v>23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14</v>
      </c>
      <c r="C12100" s="29" t="s">
        <v>34</v>
      </c>
      <c r="D12100" s="29" t="s">
        <v>24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14</v>
      </c>
      <c r="C12101" s="29" t="s">
        <v>34</v>
      </c>
      <c r="D12101" s="29" t="s">
        <v>25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14</v>
      </c>
      <c r="C12102" s="29" t="s">
        <v>34</v>
      </c>
      <c r="D12102" s="29" t="s">
        <v>26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14</v>
      </c>
      <c r="C12103" s="29" t="s">
        <v>27</v>
      </c>
      <c r="D12103" s="29" t="s">
        <v>16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14</v>
      </c>
      <c r="C12104" s="29" t="s">
        <v>27</v>
      </c>
      <c r="D12104" s="29" t="s">
        <v>17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14</v>
      </c>
      <c r="C12105" s="29" t="s">
        <v>27</v>
      </c>
      <c r="D12105" s="29" t="s">
        <v>18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14</v>
      </c>
      <c r="C12106" s="29" t="s">
        <v>27</v>
      </c>
      <c r="D12106" s="29" t="s">
        <v>19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14</v>
      </c>
      <c r="C12107" s="29" t="s">
        <v>27</v>
      </c>
      <c r="D12107" s="29" t="s">
        <v>20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14</v>
      </c>
      <c r="C12108" s="29" t="s">
        <v>27</v>
      </c>
      <c r="D12108" s="29" t="s">
        <v>21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14</v>
      </c>
      <c r="C12109" s="29" t="s">
        <v>27</v>
      </c>
      <c r="D12109" s="29" t="s">
        <v>22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14</v>
      </c>
      <c r="C12110" s="29" t="s">
        <v>27</v>
      </c>
      <c r="D12110" s="29" t="s">
        <v>23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14</v>
      </c>
      <c r="C12111" s="29" t="s">
        <v>27</v>
      </c>
      <c r="D12111" s="29" t="s">
        <v>24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14</v>
      </c>
      <c r="C12112" s="29" t="s">
        <v>27</v>
      </c>
      <c r="D12112" s="29" t="s">
        <v>25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14</v>
      </c>
      <c r="C12113" s="29" t="s">
        <v>27</v>
      </c>
      <c r="D12113" s="29" t="s">
        <v>26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14</v>
      </c>
      <c r="C12114" s="29" t="s">
        <v>28</v>
      </c>
      <c r="D12114" s="29" t="s">
        <v>16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14</v>
      </c>
      <c r="C12115" s="29" t="s">
        <v>28</v>
      </c>
      <c r="D12115" s="29" t="s">
        <v>17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14</v>
      </c>
      <c r="C12116" s="29" t="s">
        <v>28</v>
      </c>
      <c r="D12116" s="29" t="s">
        <v>18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14</v>
      </c>
      <c r="C12117" s="29" t="s">
        <v>28</v>
      </c>
      <c r="D12117" s="29" t="s">
        <v>19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14</v>
      </c>
      <c r="C12118" s="29" t="s">
        <v>28</v>
      </c>
      <c r="D12118" s="29" t="s">
        <v>20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14</v>
      </c>
      <c r="C12119" s="29" t="s">
        <v>28</v>
      </c>
      <c r="D12119" s="29" t="s">
        <v>21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14</v>
      </c>
      <c r="C12120" s="29" t="s">
        <v>28</v>
      </c>
      <c r="D12120" s="29" t="s">
        <v>22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14</v>
      </c>
      <c r="C12121" s="29" t="s">
        <v>28</v>
      </c>
      <c r="D12121" s="29" t="s">
        <v>23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14</v>
      </c>
      <c r="C12122" s="29" t="s">
        <v>28</v>
      </c>
      <c r="D12122" s="29" t="s">
        <v>24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14</v>
      </c>
      <c r="C12123" s="29" t="s">
        <v>28</v>
      </c>
      <c r="D12123" s="29" t="s">
        <v>25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14</v>
      </c>
      <c r="C12124" s="29" t="s">
        <v>28</v>
      </c>
      <c r="D12124" s="29" t="s">
        <v>26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14</v>
      </c>
      <c r="C12125" s="29" t="s">
        <v>29</v>
      </c>
      <c r="D12125" s="29" t="s">
        <v>16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14</v>
      </c>
      <c r="C12126" s="29" t="s">
        <v>29</v>
      </c>
      <c r="D12126" s="29" t="s">
        <v>17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14</v>
      </c>
      <c r="C12127" s="29" t="s">
        <v>29</v>
      </c>
      <c r="D12127" s="29" t="s">
        <v>18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14</v>
      </c>
      <c r="C12128" s="29" t="s">
        <v>29</v>
      </c>
      <c r="D12128" s="29" t="s">
        <v>19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14</v>
      </c>
      <c r="C12129" s="29" t="s">
        <v>29</v>
      </c>
      <c r="D12129" s="29" t="s">
        <v>20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14</v>
      </c>
      <c r="C12130" s="29" t="s">
        <v>29</v>
      </c>
      <c r="D12130" s="29" t="s">
        <v>21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14</v>
      </c>
      <c r="C12131" s="29" t="s">
        <v>29</v>
      </c>
      <c r="D12131" s="29" t="s">
        <v>22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14</v>
      </c>
      <c r="C12132" s="29" t="s">
        <v>29</v>
      </c>
      <c r="D12132" s="29" t="s">
        <v>23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14</v>
      </c>
      <c r="C12133" s="29" t="s">
        <v>29</v>
      </c>
      <c r="D12133" s="29" t="s">
        <v>24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14</v>
      </c>
      <c r="C12134" s="29" t="s">
        <v>29</v>
      </c>
      <c r="D12134" s="29" t="s">
        <v>25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14</v>
      </c>
      <c r="C12135" s="29" t="s">
        <v>29</v>
      </c>
      <c r="D12135" s="29" t="s">
        <v>26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14</v>
      </c>
      <c r="C12136" s="29" t="s">
        <v>30</v>
      </c>
      <c r="D12136" s="29" t="s">
        <v>16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14</v>
      </c>
      <c r="C12137" s="29" t="s">
        <v>30</v>
      </c>
      <c r="D12137" s="29" t="s">
        <v>17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14</v>
      </c>
      <c r="C12138" s="29" t="s">
        <v>30</v>
      </c>
      <c r="D12138" s="29" t="s">
        <v>18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14</v>
      </c>
      <c r="C12139" s="29" t="s">
        <v>30</v>
      </c>
      <c r="D12139" s="29" t="s">
        <v>19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14</v>
      </c>
      <c r="C12140" s="29" t="s">
        <v>30</v>
      </c>
      <c r="D12140" s="29" t="s">
        <v>20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14</v>
      </c>
      <c r="C12141" s="29" t="s">
        <v>30</v>
      </c>
      <c r="D12141" s="29" t="s">
        <v>21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14</v>
      </c>
      <c r="C12142" s="29" t="s">
        <v>30</v>
      </c>
      <c r="D12142" s="29" t="s">
        <v>22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14</v>
      </c>
      <c r="C12143" s="29" t="s">
        <v>30</v>
      </c>
      <c r="D12143" s="29" t="s">
        <v>23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14</v>
      </c>
      <c r="C12144" s="29" t="s">
        <v>30</v>
      </c>
      <c r="D12144" s="29" t="s">
        <v>24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14</v>
      </c>
      <c r="C12145" s="29" t="s">
        <v>30</v>
      </c>
      <c r="D12145" s="29" t="s">
        <v>25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14</v>
      </c>
      <c r="C12146" s="29" t="s">
        <v>30</v>
      </c>
      <c r="D12146" s="29" t="s">
        <v>26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14</v>
      </c>
      <c r="C12147" s="29" t="s">
        <v>31</v>
      </c>
      <c r="D12147" s="29" t="s">
        <v>17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14</v>
      </c>
      <c r="C12148" s="29" t="s">
        <v>31</v>
      </c>
      <c r="D12148" s="29" t="s">
        <v>18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14</v>
      </c>
      <c r="C12149" s="29" t="s">
        <v>31</v>
      </c>
      <c r="D12149" s="29" t="s">
        <v>19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14</v>
      </c>
      <c r="C12150" s="29" t="s">
        <v>31</v>
      </c>
      <c r="D12150" s="29" t="s">
        <v>20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14</v>
      </c>
      <c r="C12151" s="29" t="s">
        <v>31</v>
      </c>
      <c r="D12151" s="29" t="s">
        <v>21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14</v>
      </c>
      <c r="C12152" s="29" t="s">
        <v>31</v>
      </c>
      <c r="D12152" s="29" t="s">
        <v>22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14</v>
      </c>
      <c r="C12153" s="29" t="s">
        <v>31</v>
      </c>
      <c r="D12153" s="29" t="s">
        <v>24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14</v>
      </c>
      <c r="C12154" s="29" t="s">
        <v>31</v>
      </c>
      <c r="D12154" s="29" t="s">
        <v>26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32</v>
      </c>
      <c r="C12155" s="29" t="s">
        <v>33</v>
      </c>
      <c r="D12155" s="29" t="s">
        <v>16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32</v>
      </c>
      <c r="C12156" s="29" t="s">
        <v>33</v>
      </c>
      <c r="D12156" s="29" t="s">
        <v>17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32</v>
      </c>
      <c r="C12157" s="29" t="s">
        <v>33</v>
      </c>
      <c r="D12157" s="29" t="s">
        <v>18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32</v>
      </c>
      <c r="C12158" s="29" t="s">
        <v>33</v>
      </c>
      <c r="D12158" s="29" t="s">
        <v>19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32</v>
      </c>
      <c r="C12159" s="29" t="s">
        <v>33</v>
      </c>
      <c r="D12159" s="29" t="s">
        <v>20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32</v>
      </c>
      <c r="C12160" s="29" t="s">
        <v>33</v>
      </c>
      <c r="D12160" s="29" t="s">
        <v>21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32</v>
      </c>
      <c r="C12161" s="29" t="s">
        <v>33</v>
      </c>
      <c r="D12161" s="29" t="s">
        <v>22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32</v>
      </c>
      <c r="C12162" s="29" t="s">
        <v>33</v>
      </c>
      <c r="D12162" s="29" t="s">
        <v>23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32</v>
      </c>
      <c r="C12163" s="29" t="s">
        <v>33</v>
      </c>
      <c r="D12163" s="29" t="s">
        <v>24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32</v>
      </c>
      <c r="C12164" s="29" t="s">
        <v>33</v>
      </c>
      <c r="D12164" s="29" t="s">
        <v>25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32</v>
      </c>
      <c r="C12165" s="29" t="s">
        <v>33</v>
      </c>
      <c r="D12165" s="29" t="s">
        <v>26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32</v>
      </c>
      <c r="C12166" s="29" t="s">
        <v>34</v>
      </c>
      <c r="D12166" s="29" t="s">
        <v>16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32</v>
      </c>
      <c r="C12167" s="29" t="s">
        <v>34</v>
      </c>
      <c r="D12167" s="29" t="s">
        <v>17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32</v>
      </c>
      <c r="C12168" s="29" t="s">
        <v>34</v>
      </c>
      <c r="D12168" s="29" t="s">
        <v>18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32</v>
      </c>
      <c r="C12169" s="29" t="s">
        <v>34</v>
      </c>
      <c r="D12169" s="29" t="s">
        <v>19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32</v>
      </c>
      <c r="C12170" s="29" t="s">
        <v>34</v>
      </c>
      <c r="D12170" s="29" t="s">
        <v>20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32</v>
      </c>
      <c r="C12171" s="29" t="s">
        <v>34</v>
      </c>
      <c r="D12171" s="29" t="s">
        <v>21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32</v>
      </c>
      <c r="C12172" s="29" t="s">
        <v>34</v>
      </c>
      <c r="D12172" s="29" t="s">
        <v>22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32</v>
      </c>
      <c r="C12173" s="29" t="s">
        <v>34</v>
      </c>
      <c r="D12173" s="29" t="s">
        <v>23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32</v>
      </c>
      <c r="C12174" s="29" t="s">
        <v>34</v>
      </c>
      <c r="D12174" s="29" t="s">
        <v>24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32</v>
      </c>
      <c r="C12175" s="29" t="s">
        <v>34</v>
      </c>
      <c r="D12175" s="29" t="s">
        <v>25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32</v>
      </c>
      <c r="C12176" s="29" t="s">
        <v>34</v>
      </c>
      <c r="D12176" s="29" t="s">
        <v>26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32</v>
      </c>
      <c r="C12177" s="29" t="s">
        <v>27</v>
      </c>
      <c r="D12177" s="29" t="s">
        <v>16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32</v>
      </c>
      <c r="C12178" s="29" t="s">
        <v>27</v>
      </c>
      <c r="D12178" s="29" t="s">
        <v>17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32</v>
      </c>
      <c r="C12179" s="29" t="s">
        <v>27</v>
      </c>
      <c r="D12179" s="29" t="s">
        <v>18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32</v>
      </c>
      <c r="C12180" s="29" t="s">
        <v>27</v>
      </c>
      <c r="D12180" s="29" t="s">
        <v>19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32</v>
      </c>
      <c r="C12181" s="29" t="s">
        <v>27</v>
      </c>
      <c r="D12181" s="29" t="s">
        <v>20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32</v>
      </c>
      <c r="C12182" s="29" t="s">
        <v>27</v>
      </c>
      <c r="D12182" s="29" t="s">
        <v>21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32</v>
      </c>
      <c r="C12183" s="29" t="s">
        <v>27</v>
      </c>
      <c r="D12183" s="29" t="s">
        <v>22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32</v>
      </c>
      <c r="C12184" s="29" t="s">
        <v>27</v>
      </c>
      <c r="D12184" s="29" t="s">
        <v>23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32</v>
      </c>
      <c r="C12185" s="29" t="s">
        <v>27</v>
      </c>
      <c r="D12185" s="29" t="s">
        <v>24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32</v>
      </c>
      <c r="C12186" s="29" t="s">
        <v>27</v>
      </c>
      <c r="D12186" s="29" t="s">
        <v>25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32</v>
      </c>
      <c r="C12187" s="29" t="s">
        <v>27</v>
      </c>
      <c r="D12187" s="29" t="s">
        <v>26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32</v>
      </c>
      <c r="C12188" s="29" t="s">
        <v>28</v>
      </c>
      <c r="D12188" s="29" t="s">
        <v>16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32</v>
      </c>
      <c r="C12189" s="29" t="s">
        <v>28</v>
      </c>
      <c r="D12189" s="29" t="s">
        <v>17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32</v>
      </c>
      <c r="C12190" s="29" t="s">
        <v>28</v>
      </c>
      <c r="D12190" s="29" t="s">
        <v>18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32</v>
      </c>
      <c r="C12191" s="29" t="s">
        <v>28</v>
      </c>
      <c r="D12191" s="29" t="s">
        <v>19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32</v>
      </c>
      <c r="C12192" s="29" t="s">
        <v>28</v>
      </c>
      <c r="D12192" s="29" t="s">
        <v>20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32</v>
      </c>
      <c r="C12193" s="29" t="s">
        <v>28</v>
      </c>
      <c r="D12193" s="29" t="s">
        <v>21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32</v>
      </c>
      <c r="C12194" s="29" t="s">
        <v>28</v>
      </c>
      <c r="D12194" s="29" t="s">
        <v>22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32</v>
      </c>
      <c r="C12195" s="29" t="s">
        <v>28</v>
      </c>
      <c r="D12195" s="29" t="s">
        <v>23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32</v>
      </c>
      <c r="C12196" s="29" t="s">
        <v>28</v>
      </c>
      <c r="D12196" s="29" t="s">
        <v>24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32</v>
      </c>
      <c r="C12197" s="29" t="s">
        <v>28</v>
      </c>
      <c r="D12197" s="29" t="s">
        <v>25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32</v>
      </c>
      <c r="C12198" s="29" t="s">
        <v>28</v>
      </c>
      <c r="D12198" s="29" t="s">
        <v>26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32</v>
      </c>
      <c r="C12199" s="29" t="s">
        <v>29</v>
      </c>
      <c r="D12199" s="29" t="s">
        <v>16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32</v>
      </c>
      <c r="C12200" s="29" t="s">
        <v>29</v>
      </c>
      <c r="D12200" s="29" t="s">
        <v>17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32</v>
      </c>
      <c r="C12201" s="29" t="s">
        <v>29</v>
      </c>
      <c r="D12201" s="29" t="s">
        <v>18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32</v>
      </c>
      <c r="C12202" s="29" t="s">
        <v>29</v>
      </c>
      <c r="D12202" s="29" t="s">
        <v>19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32</v>
      </c>
      <c r="C12203" s="29" t="s">
        <v>29</v>
      </c>
      <c r="D12203" s="29" t="s">
        <v>20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32</v>
      </c>
      <c r="C12204" s="29" t="s">
        <v>29</v>
      </c>
      <c r="D12204" s="29" t="s">
        <v>21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32</v>
      </c>
      <c r="C12205" s="29" t="s">
        <v>29</v>
      </c>
      <c r="D12205" s="29" t="s">
        <v>22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32</v>
      </c>
      <c r="C12206" s="29" t="s">
        <v>29</v>
      </c>
      <c r="D12206" s="29" t="s">
        <v>23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32</v>
      </c>
      <c r="C12207" s="29" t="s">
        <v>29</v>
      </c>
      <c r="D12207" s="29" t="s">
        <v>24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32</v>
      </c>
      <c r="C12208" s="29" t="s">
        <v>29</v>
      </c>
      <c r="D12208" s="29" t="s">
        <v>25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32</v>
      </c>
      <c r="C12209" s="29" t="s">
        <v>29</v>
      </c>
      <c r="D12209" s="29" t="s">
        <v>26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32</v>
      </c>
      <c r="C12210" s="29" t="s">
        <v>30</v>
      </c>
      <c r="D12210" s="29" t="s">
        <v>16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32</v>
      </c>
      <c r="C12211" s="29" t="s">
        <v>30</v>
      </c>
      <c r="D12211" s="29" t="s">
        <v>17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32</v>
      </c>
      <c r="C12212" s="29" t="s">
        <v>30</v>
      </c>
      <c r="D12212" s="29" t="s">
        <v>18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32</v>
      </c>
      <c r="C12213" s="29" t="s">
        <v>30</v>
      </c>
      <c r="D12213" s="29" t="s">
        <v>19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32</v>
      </c>
      <c r="C12214" s="29" t="s">
        <v>30</v>
      </c>
      <c r="D12214" s="29" t="s">
        <v>20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32</v>
      </c>
      <c r="C12215" s="29" t="s">
        <v>30</v>
      </c>
      <c r="D12215" s="29" t="s">
        <v>21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32</v>
      </c>
      <c r="C12216" s="29" t="s">
        <v>30</v>
      </c>
      <c r="D12216" s="29" t="s">
        <v>22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32</v>
      </c>
      <c r="C12217" s="29" t="s">
        <v>30</v>
      </c>
      <c r="D12217" s="29" t="s">
        <v>23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32</v>
      </c>
      <c r="C12218" s="29" t="s">
        <v>30</v>
      </c>
      <c r="D12218" s="29" t="s">
        <v>24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32</v>
      </c>
      <c r="C12219" s="29" t="s">
        <v>30</v>
      </c>
      <c r="D12219" s="29" t="s">
        <v>25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32</v>
      </c>
      <c r="C12220" s="29" t="s">
        <v>30</v>
      </c>
      <c r="D12220" s="29" t="s">
        <v>26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32</v>
      </c>
      <c r="C12221" s="29" t="s">
        <v>31</v>
      </c>
      <c r="D12221" s="29" t="s">
        <v>17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32</v>
      </c>
      <c r="C12222" s="29" t="s">
        <v>31</v>
      </c>
      <c r="D12222" s="29" t="s">
        <v>18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32</v>
      </c>
      <c r="C12223" s="29" t="s">
        <v>31</v>
      </c>
      <c r="D12223" s="29" t="s">
        <v>19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32</v>
      </c>
      <c r="C12224" s="29" t="s">
        <v>31</v>
      </c>
      <c r="D12224" s="29" t="s">
        <v>20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32</v>
      </c>
      <c r="C12225" s="29" t="s">
        <v>31</v>
      </c>
      <c r="D12225" s="29" t="s">
        <v>21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32</v>
      </c>
      <c r="C12226" s="29" t="s">
        <v>31</v>
      </c>
      <c r="D12226" s="29" t="s">
        <v>22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14</v>
      </c>
      <c r="C12227" s="29" t="s">
        <v>33</v>
      </c>
      <c r="D12227" s="29" t="s">
        <v>16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14</v>
      </c>
      <c r="C12228" s="29" t="s">
        <v>33</v>
      </c>
      <c r="D12228" s="29" t="s">
        <v>17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14</v>
      </c>
      <c r="C12229" s="29" t="s">
        <v>33</v>
      </c>
      <c r="D12229" s="29" t="s">
        <v>18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14</v>
      </c>
      <c r="C12230" s="29" t="s">
        <v>33</v>
      </c>
      <c r="D12230" s="29" t="s">
        <v>19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14</v>
      </c>
      <c r="C12231" s="29" t="s">
        <v>33</v>
      </c>
      <c r="D12231" s="29" t="s">
        <v>20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14</v>
      </c>
      <c r="C12232" s="29" t="s">
        <v>33</v>
      </c>
      <c r="D12232" s="29" t="s">
        <v>21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14</v>
      </c>
      <c r="C12233" s="29" t="s">
        <v>33</v>
      </c>
      <c r="D12233" s="29" t="s">
        <v>22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14</v>
      </c>
      <c r="C12234" s="29" t="s">
        <v>33</v>
      </c>
      <c r="D12234" s="29" t="s">
        <v>23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14</v>
      </c>
      <c r="C12235" s="29" t="s">
        <v>33</v>
      </c>
      <c r="D12235" s="29" t="s">
        <v>24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14</v>
      </c>
      <c r="C12236" s="29" t="s">
        <v>33</v>
      </c>
      <c r="D12236" s="29" t="s">
        <v>25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14</v>
      </c>
      <c r="C12237" s="29" t="s">
        <v>33</v>
      </c>
      <c r="D12237" s="29" t="s">
        <v>26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14</v>
      </c>
      <c r="C12238" s="29" t="s">
        <v>34</v>
      </c>
      <c r="D12238" s="29" t="s">
        <v>16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14</v>
      </c>
      <c r="C12239" s="29" t="s">
        <v>34</v>
      </c>
      <c r="D12239" s="29" t="s">
        <v>17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14</v>
      </c>
      <c r="C12240" s="29" t="s">
        <v>34</v>
      </c>
      <c r="D12240" s="29" t="s">
        <v>18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14</v>
      </c>
      <c r="C12241" s="29" t="s">
        <v>34</v>
      </c>
      <c r="D12241" s="29" t="s">
        <v>19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14</v>
      </c>
      <c r="C12242" s="29" t="s">
        <v>34</v>
      </c>
      <c r="D12242" s="29" t="s">
        <v>20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14</v>
      </c>
      <c r="C12243" s="29" t="s">
        <v>34</v>
      </c>
      <c r="D12243" s="29" t="s">
        <v>21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14</v>
      </c>
      <c r="C12244" s="29" t="s">
        <v>34</v>
      </c>
      <c r="D12244" s="29" t="s">
        <v>22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14</v>
      </c>
      <c r="C12245" s="29" t="s">
        <v>34</v>
      </c>
      <c r="D12245" s="29" t="s">
        <v>23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14</v>
      </c>
      <c r="C12246" s="29" t="s">
        <v>34</v>
      </c>
      <c r="D12246" s="29" t="s">
        <v>24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14</v>
      </c>
      <c r="C12247" s="29" t="s">
        <v>34</v>
      </c>
      <c r="D12247" s="29" t="s">
        <v>25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14</v>
      </c>
      <c r="C12248" s="29" t="s">
        <v>34</v>
      </c>
      <c r="D12248" s="29" t="s">
        <v>26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14</v>
      </c>
      <c r="C12249" s="29" t="s">
        <v>27</v>
      </c>
      <c r="D12249" s="29" t="s">
        <v>16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14</v>
      </c>
      <c r="C12250" s="29" t="s">
        <v>27</v>
      </c>
      <c r="D12250" s="29" t="s">
        <v>17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14</v>
      </c>
      <c r="C12251" s="29" t="s">
        <v>27</v>
      </c>
      <c r="D12251" s="29" t="s">
        <v>18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14</v>
      </c>
      <c r="C12252" s="29" t="s">
        <v>27</v>
      </c>
      <c r="D12252" s="29" t="s">
        <v>19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14</v>
      </c>
      <c r="C12253" s="29" t="s">
        <v>27</v>
      </c>
      <c r="D12253" s="29" t="s">
        <v>20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14</v>
      </c>
      <c r="C12254" s="29" t="s">
        <v>27</v>
      </c>
      <c r="D12254" s="29" t="s">
        <v>21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14</v>
      </c>
      <c r="C12255" s="29" t="s">
        <v>27</v>
      </c>
      <c r="D12255" s="29" t="s">
        <v>22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14</v>
      </c>
      <c r="C12256" s="29" t="s">
        <v>27</v>
      </c>
      <c r="D12256" s="29" t="s">
        <v>23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14</v>
      </c>
      <c r="C12257" s="29" t="s">
        <v>27</v>
      </c>
      <c r="D12257" s="29" t="s">
        <v>24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14</v>
      </c>
      <c r="C12258" s="29" t="s">
        <v>27</v>
      </c>
      <c r="D12258" s="29" t="s">
        <v>25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14</v>
      </c>
      <c r="C12259" s="29" t="s">
        <v>27</v>
      </c>
      <c r="D12259" s="29" t="s">
        <v>26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14</v>
      </c>
      <c r="C12260" s="29" t="s">
        <v>28</v>
      </c>
      <c r="D12260" s="29" t="s">
        <v>16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14</v>
      </c>
      <c r="C12261" s="29" t="s">
        <v>28</v>
      </c>
      <c r="D12261" s="29" t="s">
        <v>17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14</v>
      </c>
      <c r="C12262" s="29" t="s">
        <v>28</v>
      </c>
      <c r="D12262" s="29" t="s">
        <v>18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14</v>
      </c>
      <c r="C12263" s="29" t="s">
        <v>28</v>
      </c>
      <c r="D12263" s="29" t="s">
        <v>19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14</v>
      </c>
      <c r="C12264" s="29" t="s">
        <v>28</v>
      </c>
      <c r="D12264" s="29" t="s">
        <v>20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14</v>
      </c>
      <c r="C12265" s="29" t="s">
        <v>28</v>
      </c>
      <c r="D12265" s="29" t="s">
        <v>21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14</v>
      </c>
      <c r="C12266" s="29" t="s">
        <v>28</v>
      </c>
      <c r="D12266" s="29" t="s">
        <v>22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14</v>
      </c>
      <c r="C12267" s="29" t="s">
        <v>28</v>
      </c>
      <c r="D12267" s="29" t="s">
        <v>23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14</v>
      </c>
      <c r="C12268" s="29" t="s">
        <v>28</v>
      </c>
      <c r="D12268" s="29" t="s">
        <v>24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14</v>
      </c>
      <c r="C12269" s="29" t="s">
        <v>28</v>
      </c>
      <c r="D12269" s="29" t="s">
        <v>25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14</v>
      </c>
      <c r="C12270" s="29" t="s">
        <v>28</v>
      </c>
      <c r="D12270" s="29" t="s">
        <v>26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14</v>
      </c>
      <c r="C12271" s="29" t="s">
        <v>29</v>
      </c>
      <c r="D12271" s="29" t="s">
        <v>16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14</v>
      </c>
      <c r="C12272" s="29" t="s">
        <v>29</v>
      </c>
      <c r="D12272" s="29" t="s">
        <v>17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14</v>
      </c>
      <c r="C12273" s="29" t="s">
        <v>29</v>
      </c>
      <c r="D12273" s="29" t="s">
        <v>18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14</v>
      </c>
      <c r="C12274" s="29" t="s">
        <v>29</v>
      </c>
      <c r="D12274" s="29" t="s">
        <v>19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14</v>
      </c>
      <c r="C12275" s="29" t="s">
        <v>29</v>
      </c>
      <c r="D12275" s="29" t="s">
        <v>20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14</v>
      </c>
      <c r="C12276" s="29" t="s">
        <v>29</v>
      </c>
      <c r="D12276" s="29" t="s">
        <v>21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14</v>
      </c>
      <c r="C12277" s="29" t="s">
        <v>29</v>
      </c>
      <c r="D12277" s="29" t="s">
        <v>22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14</v>
      </c>
      <c r="C12278" s="29" t="s">
        <v>29</v>
      </c>
      <c r="D12278" s="29" t="s">
        <v>23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14</v>
      </c>
      <c r="C12279" s="29" t="s">
        <v>29</v>
      </c>
      <c r="D12279" s="29" t="s">
        <v>24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14</v>
      </c>
      <c r="C12280" s="29" t="s">
        <v>29</v>
      </c>
      <c r="D12280" s="29" t="s">
        <v>25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14</v>
      </c>
      <c r="C12281" s="29" t="s">
        <v>29</v>
      </c>
      <c r="D12281" s="29" t="s">
        <v>26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14</v>
      </c>
      <c r="C12282" s="29" t="s">
        <v>30</v>
      </c>
      <c r="D12282" s="29" t="s">
        <v>16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14</v>
      </c>
      <c r="C12283" s="29" t="s">
        <v>30</v>
      </c>
      <c r="D12283" s="29" t="s">
        <v>17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14</v>
      </c>
      <c r="C12284" s="29" t="s">
        <v>30</v>
      </c>
      <c r="D12284" s="29" t="s">
        <v>18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14</v>
      </c>
      <c r="C12285" s="29" t="s">
        <v>30</v>
      </c>
      <c r="D12285" s="29" t="s">
        <v>19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14</v>
      </c>
      <c r="C12286" s="29" t="s">
        <v>30</v>
      </c>
      <c r="D12286" s="29" t="s">
        <v>20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14</v>
      </c>
      <c r="C12287" s="29" t="s">
        <v>30</v>
      </c>
      <c r="D12287" s="29" t="s">
        <v>21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14</v>
      </c>
      <c r="C12288" s="29" t="s">
        <v>30</v>
      </c>
      <c r="D12288" s="29" t="s">
        <v>22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14</v>
      </c>
      <c r="C12289" s="29" t="s">
        <v>30</v>
      </c>
      <c r="D12289" s="29" t="s">
        <v>23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14</v>
      </c>
      <c r="C12290" s="29" t="s">
        <v>30</v>
      </c>
      <c r="D12290" s="29" t="s">
        <v>24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14</v>
      </c>
      <c r="C12291" s="29" t="s">
        <v>30</v>
      </c>
      <c r="D12291" s="29" t="s">
        <v>25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14</v>
      </c>
      <c r="C12292" s="29" t="s">
        <v>30</v>
      </c>
      <c r="D12292" s="29" t="s">
        <v>26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14</v>
      </c>
      <c r="C12293" s="29" t="s">
        <v>31</v>
      </c>
      <c r="D12293" s="29" t="s">
        <v>17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14</v>
      </c>
      <c r="C12294" s="29" t="s">
        <v>31</v>
      </c>
      <c r="D12294" s="29" t="s">
        <v>18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14</v>
      </c>
      <c r="C12295" s="29" t="s">
        <v>31</v>
      </c>
      <c r="D12295" s="29" t="s">
        <v>19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14</v>
      </c>
      <c r="C12296" s="29" t="s">
        <v>31</v>
      </c>
      <c r="D12296" s="29" t="s">
        <v>21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14</v>
      </c>
      <c r="C12297" s="29" t="s">
        <v>31</v>
      </c>
      <c r="D12297" s="29" t="s">
        <v>22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14</v>
      </c>
      <c r="C12298" s="29" t="s">
        <v>31</v>
      </c>
      <c r="D12298" s="29" t="s">
        <v>24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14</v>
      </c>
      <c r="C12299" s="29" t="s">
        <v>31</v>
      </c>
      <c r="D12299" s="29" t="s">
        <v>25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14</v>
      </c>
      <c r="C12300" s="29" t="s">
        <v>31</v>
      </c>
      <c r="D12300" s="29" t="s">
        <v>26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32</v>
      </c>
      <c r="C12301" s="29" t="s">
        <v>33</v>
      </c>
      <c r="D12301" s="29" t="s">
        <v>16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32</v>
      </c>
      <c r="C12302" s="29" t="s">
        <v>33</v>
      </c>
      <c r="D12302" s="29" t="s">
        <v>17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32</v>
      </c>
      <c r="C12303" s="29" t="s">
        <v>33</v>
      </c>
      <c r="D12303" s="29" t="s">
        <v>18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32</v>
      </c>
      <c r="C12304" s="29" t="s">
        <v>33</v>
      </c>
      <c r="D12304" s="29" t="s">
        <v>19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32</v>
      </c>
      <c r="C12305" s="29" t="s">
        <v>33</v>
      </c>
      <c r="D12305" s="29" t="s">
        <v>20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32</v>
      </c>
      <c r="C12306" s="29" t="s">
        <v>33</v>
      </c>
      <c r="D12306" s="29" t="s">
        <v>21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32</v>
      </c>
      <c r="C12307" s="29" t="s">
        <v>33</v>
      </c>
      <c r="D12307" s="29" t="s">
        <v>22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32</v>
      </c>
      <c r="C12308" s="29" t="s">
        <v>33</v>
      </c>
      <c r="D12308" s="29" t="s">
        <v>23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32</v>
      </c>
      <c r="C12309" s="29" t="s">
        <v>33</v>
      </c>
      <c r="D12309" s="29" t="s">
        <v>24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32</v>
      </c>
      <c r="C12310" s="29" t="s">
        <v>33</v>
      </c>
      <c r="D12310" s="29" t="s">
        <v>25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32</v>
      </c>
      <c r="C12311" s="29" t="s">
        <v>33</v>
      </c>
      <c r="D12311" s="29" t="s">
        <v>26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32</v>
      </c>
      <c r="C12312" s="29" t="s">
        <v>34</v>
      </c>
      <c r="D12312" s="29" t="s">
        <v>16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32</v>
      </c>
      <c r="C12313" s="29" t="s">
        <v>34</v>
      </c>
      <c r="D12313" s="29" t="s">
        <v>17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32</v>
      </c>
      <c r="C12314" s="29" t="s">
        <v>34</v>
      </c>
      <c r="D12314" s="29" t="s">
        <v>18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32</v>
      </c>
      <c r="C12315" s="29" t="s">
        <v>34</v>
      </c>
      <c r="D12315" s="29" t="s">
        <v>19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32</v>
      </c>
      <c r="C12316" s="29" t="s">
        <v>34</v>
      </c>
      <c r="D12316" s="29" t="s">
        <v>20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32</v>
      </c>
      <c r="C12317" s="29" t="s">
        <v>34</v>
      </c>
      <c r="D12317" s="29" t="s">
        <v>21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32</v>
      </c>
      <c r="C12318" s="29" t="s">
        <v>34</v>
      </c>
      <c r="D12318" s="29" t="s">
        <v>22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32</v>
      </c>
      <c r="C12319" s="29" t="s">
        <v>34</v>
      </c>
      <c r="D12319" s="29" t="s">
        <v>23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32</v>
      </c>
      <c r="C12320" s="29" t="s">
        <v>34</v>
      </c>
      <c r="D12320" s="29" t="s">
        <v>24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32</v>
      </c>
      <c r="C12321" s="29" t="s">
        <v>34</v>
      </c>
      <c r="D12321" s="29" t="s">
        <v>25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32</v>
      </c>
      <c r="C12322" s="29" t="s">
        <v>34</v>
      </c>
      <c r="D12322" s="29" t="s">
        <v>26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32</v>
      </c>
      <c r="C12323" s="29" t="s">
        <v>27</v>
      </c>
      <c r="D12323" s="29" t="s">
        <v>16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32</v>
      </c>
      <c r="C12324" s="29" t="s">
        <v>27</v>
      </c>
      <c r="D12324" s="29" t="s">
        <v>17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32</v>
      </c>
      <c r="C12325" s="29" t="s">
        <v>27</v>
      </c>
      <c r="D12325" s="29" t="s">
        <v>18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32</v>
      </c>
      <c r="C12326" s="29" t="s">
        <v>27</v>
      </c>
      <c r="D12326" s="29" t="s">
        <v>19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32</v>
      </c>
      <c r="C12327" s="29" t="s">
        <v>27</v>
      </c>
      <c r="D12327" s="29" t="s">
        <v>20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32</v>
      </c>
      <c r="C12328" s="29" t="s">
        <v>27</v>
      </c>
      <c r="D12328" s="29" t="s">
        <v>21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32</v>
      </c>
      <c r="C12329" s="29" t="s">
        <v>27</v>
      </c>
      <c r="D12329" s="29" t="s">
        <v>22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32</v>
      </c>
      <c r="C12330" s="29" t="s">
        <v>27</v>
      </c>
      <c r="D12330" s="29" t="s">
        <v>23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32</v>
      </c>
      <c r="C12331" s="29" t="s">
        <v>27</v>
      </c>
      <c r="D12331" s="29" t="s">
        <v>24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32</v>
      </c>
      <c r="C12332" s="29" t="s">
        <v>27</v>
      </c>
      <c r="D12332" s="29" t="s">
        <v>25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32</v>
      </c>
      <c r="C12333" s="29" t="s">
        <v>27</v>
      </c>
      <c r="D12333" s="29" t="s">
        <v>26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32</v>
      </c>
      <c r="C12334" s="29" t="s">
        <v>28</v>
      </c>
      <c r="D12334" s="29" t="s">
        <v>16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32</v>
      </c>
      <c r="C12335" s="29" t="s">
        <v>28</v>
      </c>
      <c r="D12335" s="29" t="s">
        <v>17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32</v>
      </c>
      <c r="C12336" s="29" t="s">
        <v>28</v>
      </c>
      <c r="D12336" s="29" t="s">
        <v>18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32</v>
      </c>
      <c r="C12337" s="29" t="s">
        <v>28</v>
      </c>
      <c r="D12337" s="29" t="s">
        <v>19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32</v>
      </c>
      <c r="C12338" s="29" t="s">
        <v>28</v>
      </c>
      <c r="D12338" s="29" t="s">
        <v>20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32</v>
      </c>
      <c r="C12339" s="29" t="s">
        <v>28</v>
      </c>
      <c r="D12339" s="29" t="s">
        <v>21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32</v>
      </c>
      <c r="C12340" s="29" t="s">
        <v>28</v>
      </c>
      <c r="D12340" s="29" t="s">
        <v>22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32</v>
      </c>
      <c r="C12341" s="29" t="s">
        <v>28</v>
      </c>
      <c r="D12341" s="29" t="s">
        <v>23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32</v>
      </c>
      <c r="C12342" s="29" t="s">
        <v>28</v>
      </c>
      <c r="D12342" s="29" t="s">
        <v>24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32</v>
      </c>
      <c r="C12343" s="29" t="s">
        <v>28</v>
      </c>
      <c r="D12343" s="29" t="s">
        <v>25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32</v>
      </c>
      <c r="C12344" s="29" t="s">
        <v>28</v>
      </c>
      <c r="D12344" s="29" t="s">
        <v>26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32</v>
      </c>
      <c r="C12345" s="29" t="s">
        <v>29</v>
      </c>
      <c r="D12345" s="29" t="s">
        <v>16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32</v>
      </c>
      <c r="C12346" s="29" t="s">
        <v>29</v>
      </c>
      <c r="D12346" s="29" t="s">
        <v>17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32</v>
      </c>
      <c r="C12347" s="29" t="s">
        <v>29</v>
      </c>
      <c r="D12347" s="29" t="s">
        <v>18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32</v>
      </c>
      <c r="C12348" s="29" t="s">
        <v>29</v>
      </c>
      <c r="D12348" s="29" t="s">
        <v>19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32</v>
      </c>
      <c r="C12349" s="29" t="s">
        <v>29</v>
      </c>
      <c r="D12349" s="29" t="s">
        <v>20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32</v>
      </c>
      <c r="C12350" s="29" t="s">
        <v>29</v>
      </c>
      <c r="D12350" s="29" t="s">
        <v>21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32</v>
      </c>
      <c r="C12351" s="29" t="s">
        <v>29</v>
      </c>
      <c r="D12351" s="29" t="s">
        <v>22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32</v>
      </c>
      <c r="C12352" s="29" t="s">
        <v>29</v>
      </c>
      <c r="D12352" s="29" t="s">
        <v>23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32</v>
      </c>
      <c r="C12353" s="29" t="s">
        <v>29</v>
      </c>
      <c r="D12353" s="29" t="s">
        <v>24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32</v>
      </c>
      <c r="C12354" s="29" t="s">
        <v>29</v>
      </c>
      <c r="D12354" s="29" t="s">
        <v>25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32</v>
      </c>
      <c r="C12355" s="29" t="s">
        <v>29</v>
      </c>
      <c r="D12355" s="29" t="s">
        <v>26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32</v>
      </c>
      <c r="C12356" s="29" t="s">
        <v>30</v>
      </c>
      <c r="D12356" s="29" t="s">
        <v>16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32</v>
      </c>
      <c r="C12357" s="29" t="s">
        <v>30</v>
      </c>
      <c r="D12357" s="29" t="s">
        <v>17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32</v>
      </c>
      <c r="C12358" s="29" t="s">
        <v>30</v>
      </c>
      <c r="D12358" s="29" t="s">
        <v>18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32</v>
      </c>
      <c r="C12359" s="29" t="s">
        <v>30</v>
      </c>
      <c r="D12359" s="29" t="s">
        <v>19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32</v>
      </c>
      <c r="C12360" s="29" t="s">
        <v>30</v>
      </c>
      <c r="D12360" s="29" t="s">
        <v>20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32</v>
      </c>
      <c r="C12361" s="29" t="s">
        <v>30</v>
      </c>
      <c r="D12361" s="29" t="s">
        <v>21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32</v>
      </c>
      <c r="C12362" s="29" t="s">
        <v>30</v>
      </c>
      <c r="D12362" s="29" t="s">
        <v>22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32</v>
      </c>
      <c r="C12363" s="29" t="s">
        <v>30</v>
      </c>
      <c r="D12363" s="29" t="s">
        <v>23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32</v>
      </c>
      <c r="C12364" s="29" t="s">
        <v>30</v>
      </c>
      <c r="D12364" s="29" t="s">
        <v>24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32</v>
      </c>
      <c r="C12365" s="29" t="s">
        <v>30</v>
      </c>
      <c r="D12365" s="29" t="s">
        <v>25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32</v>
      </c>
      <c r="C12366" s="29" t="s">
        <v>30</v>
      </c>
      <c r="D12366" s="29" t="s">
        <v>26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32</v>
      </c>
      <c r="C12367" s="29" t="s">
        <v>31</v>
      </c>
      <c r="D12367" s="29" t="s">
        <v>17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32</v>
      </c>
      <c r="C12368" s="29" t="s">
        <v>31</v>
      </c>
      <c r="D12368" s="29" t="s">
        <v>18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32</v>
      </c>
      <c r="C12369" s="29" t="s">
        <v>31</v>
      </c>
      <c r="D12369" s="29" t="s">
        <v>19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32</v>
      </c>
      <c r="C12370" s="29" t="s">
        <v>31</v>
      </c>
      <c r="D12370" s="29" t="s">
        <v>20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32</v>
      </c>
      <c r="C12371" s="29" t="s">
        <v>31</v>
      </c>
      <c r="D12371" s="29" t="s">
        <v>21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32</v>
      </c>
      <c r="C12372" s="29" t="s">
        <v>31</v>
      </c>
      <c r="D12372" s="29" t="s">
        <v>22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32</v>
      </c>
      <c r="C12373" s="29" t="s">
        <v>31</v>
      </c>
      <c r="D12373" s="29" t="s">
        <v>24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32</v>
      </c>
      <c r="C12374" s="29" t="s">
        <v>31</v>
      </c>
      <c r="D12374" s="29" t="s">
        <v>25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32</v>
      </c>
      <c r="C12375" s="29" t="s">
        <v>31</v>
      </c>
      <c r="D12375" s="29" t="s">
        <v>26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14</v>
      </c>
      <c r="C12376" s="29" t="s">
        <v>33</v>
      </c>
      <c r="D12376" s="29" t="s">
        <v>16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14</v>
      </c>
      <c r="C12377" s="29" t="s">
        <v>33</v>
      </c>
      <c r="D12377" s="29" t="s">
        <v>17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14</v>
      </c>
      <c r="C12378" s="29" t="s">
        <v>33</v>
      </c>
      <c r="D12378" s="29" t="s">
        <v>18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14</v>
      </c>
      <c r="C12379" s="29" t="s">
        <v>33</v>
      </c>
      <c r="D12379" s="29" t="s">
        <v>19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14</v>
      </c>
      <c r="C12380" s="29" t="s">
        <v>33</v>
      </c>
      <c r="D12380" s="29" t="s">
        <v>20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14</v>
      </c>
      <c r="C12381" s="29" t="s">
        <v>33</v>
      </c>
      <c r="D12381" s="29" t="s">
        <v>21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14</v>
      </c>
      <c r="C12382" s="29" t="s">
        <v>33</v>
      </c>
      <c r="D12382" s="29" t="s">
        <v>22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14</v>
      </c>
      <c r="C12383" s="29" t="s">
        <v>33</v>
      </c>
      <c r="D12383" s="29" t="s">
        <v>23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14</v>
      </c>
      <c r="C12384" s="29" t="s">
        <v>33</v>
      </c>
      <c r="D12384" s="29" t="s">
        <v>24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14</v>
      </c>
      <c r="C12385" s="29" t="s">
        <v>33</v>
      </c>
      <c r="D12385" s="29" t="s">
        <v>25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14</v>
      </c>
      <c r="C12386" s="29" t="s">
        <v>33</v>
      </c>
      <c r="D12386" s="29" t="s">
        <v>26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14</v>
      </c>
      <c r="C12387" s="29" t="s">
        <v>34</v>
      </c>
      <c r="D12387" s="29" t="s">
        <v>16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14</v>
      </c>
      <c r="C12388" s="29" t="s">
        <v>34</v>
      </c>
      <c r="D12388" s="29" t="s">
        <v>17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14</v>
      </c>
      <c r="C12389" s="29" t="s">
        <v>34</v>
      </c>
      <c r="D12389" s="29" t="s">
        <v>18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14</v>
      </c>
      <c r="C12390" s="29" t="s">
        <v>34</v>
      </c>
      <c r="D12390" s="29" t="s">
        <v>19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14</v>
      </c>
      <c r="C12391" s="29" t="s">
        <v>34</v>
      </c>
      <c r="D12391" s="29" t="s">
        <v>20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14</v>
      </c>
      <c r="C12392" s="29" t="s">
        <v>34</v>
      </c>
      <c r="D12392" s="29" t="s">
        <v>21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14</v>
      </c>
      <c r="C12393" s="29" t="s">
        <v>34</v>
      </c>
      <c r="D12393" s="29" t="s">
        <v>22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14</v>
      </c>
      <c r="C12394" s="29" t="s">
        <v>34</v>
      </c>
      <c r="D12394" s="29" t="s">
        <v>23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14</v>
      </c>
      <c r="C12395" s="29" t="s">
        <v>34</v>
      </c>
      <c r="D12395" s="29" t="s">
        <v>24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14</v>
      </c>
      <c r="C12396" s="29" t="s">
        <v>34</v>
      </c>
      <c r="D12396" s="29" t="s">
        <v>25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14</v>
      </c>
      <c r="C12397" s="29" t="s">
        <v>34</v>
      </c>
      <c r="D12397" s="29" t="s">
        <v>26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14</v>
      </c>
      <c r="C12398" s="29" t="s">
        <v>27</v>
      </c>
      <c r="D12398" s="29" t="s">
        <v>16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14</v>
      </c>
      <c r="C12399" s="29" t="s">
        <v>27</v>
      </c>
      <c r="D12399" s="29" t="s">
        <v>17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14</v>
      </c>
      <c r="C12400" s="29" t="s">
        <v>27</v>
      </c>
      <c r="D12400" s="29" t="s">
        <v>18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14</v>
      </c>
      <c r="C12401" s="29" t="s">
        <v>27</v>
      </c>
      <c r="D12401" s="29" t="s">
        <v>19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14</v>
      </c>
      <c r="C12402" s="29" t="s">
        <v>27</v>
      </c>
      <c r="D12402" s="29" t="s">
        <v>20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14</v>
      </c>
      <c r="C12403" s="29" t="s">
        <v>27</v>
      </c>
      <c r="D12403" s="29" t="s">
        <v>21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14</v>
      </c>
      <c r="C12404" s="29" t="s">
        <v>27</v>
      </c>
      <c r="D12404" s="29" t="s">
        <v>22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14</v>
      </c>
      <c r="C12405" s="29" t="s">
        <v>27</v>
      </c>
      <c r="D12405" s="29" t="s">
        <v>23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14</v>
      </c>
      <c r="C12406" s="29" t="s">
        <v>27</v>
      </c>
      <c r="D12406" s="29" t="s">
        <v>24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14</v>
      </c>
      <c r="C12407" s="29" t="s">
        <v>27</v>
      </c>
      <c r="D12407" s="29" t="s">
        <v>25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14</v>
      </c>
      <c r="C12408" s="29" t="s">
        <v>27</v>
      </c>
      <c r="D12408" s="29" t="s">
        <v>26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14</v>
      </c>
      <c r="C12409" s="29" t="s">
        <v>28</v>
      </c>
      <c r="D12409" s="29" t="s">
        <v>16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14</v>
      </c>
      <c r="C12410" s="29" t="s">
        <v>28</v>
      </c>
      <c r="D12410" s="29" t="s">
        <v>17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14</v>
      </c>
      <c r="C12411" s="29" t="s">
        <v>28</v>
      </c>
      <c r="D12411" s="29" t="s">
        <v>18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14</v>
      </c>
      <c r="C12412" s="29" t="s">
        <v>28</v>
      </c>
      <c r="D12412" s="29" t="s">
        <v>19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14</v>
      </c>
      <c r="C12413" s="29" t="s">
        <v>28</v>
      </c>
      <c r="D12413" s="29" t="s">
        <v>20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14</v>
      </c>
      <c r="C12414" s="29" t="s">
        <v>28</v>
      </c>
      <c r="D12414" s="29" t="s">
        <v>21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14</v>
      </c>
      <c r="C12415" s="29" t="s">
        <v>28</v>
      </c>
      <c r="D12415" s="29" t="s">
        <v>22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14</v>
      </c>
      <c r="C12416" s="29" t="s">
        <v>28</v>
      </c>
      <c r="D12416" s="29" t="s">
        <v>23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14</v>
      </c>
      <c r="C12417" s="29" t="s">
        <v>28</v>
      </c>
      <c r="D12417" s="29" t="s">
        <v>24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14</v>
      </c>
      <c r="C12418" s="29" t="s">
        <v>28</v>
      </c>
      <c r="D12418" s="29" t="s">
        <v>25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14</v>
      </c>
      <c r="C12419" s="29" t="s">
        <v>28</v>
      </c>
      <c r="D12419" s="29" t="s">
        <v>26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14</v>
      </c>
      <c r="C12420" s="29" t="s">
        <v>29</v>
      </c>
      <c r="D12420" s="29" t="s">
        <v>16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14</v>
      </c>
      <c r="C12421" s="29" t="s">
        <v>29</v>
      </c>
      <c r="D12421" s="29" t="s">
        <v>17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14</v>
      </c>
      <c r="C12422" s="29" t="s">
        <v>29</v>
      </c>
      <c r="D12422" s="29" t="s">
        <v>18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14</v>
      </c>
      <c r="C12423" s="29" t="s">
        <v>29</v>
      </c>
      <c r="D12423" s="29" t="s">
        <v>19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14</v>
      </c>
      <c r="C12424" s="29" t="s">
        <v>29</v>
      </c>
      <c r="D12424" s="29" t="s">
        <v>20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14</v>
      </c>
      <c r="C12425" s="29" t="s">
        <v>29</v>
      </c>
      <c r="D12425" s="29" t="s">
        <v>21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14</v>
      </c>
      <c r="C12426" s="29" t="s">
        <v>29</v>
      </c>
      <c r="D12426" s="29" t="s">
        <v>22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14</v>
      </c>
      <c r="C12427" s="29" t="s">
        <v>29</v>
      </c>
      <c r="D12427" s="29" t="s">
        <v>23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14</v>
      </c>
      <c r="C12428" s="29" t="s">
        <v>29</v>
      </c>
      <c r="D12428" s="29" t="s">
        <v>24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14</v>
      </c>
      <c r="C12429" s="29" t="s">
        <v>29</v>
      </c>
      <c r="D12429" s="29" t="s">
        <v>25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14</v>
      </c>
      <c r="C12430" s="29" t="s">
        <v>29</v>
      </c>
      <c r="D12430" s="29" t="s">
        <v>26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14</v>
      </c>
      <c r="C12431" s="29" t="s">
        <v>30</v>
      </c>
      <c r="D12431" s="29" t="s">
        <v>16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14</v>
      </c>
      <c r="C12432" s="29" t="s">
        <v>30</v>
      </c>
      <c r="D12432" s="29" t="s">
        <v>17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14</v>
      </c>
      <c r="C12433" s="29" t="s">
        <v>30</v>
      </c>
      <c r="D12433" s="29" t="s">
        <v>18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14</v>
      </c>
      <c r="C12434" s="29" t="s">
        <v>30</v>
      </c>
      <c r="D12434" s="29" t="s">
        <v>19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14</v>
      </c>
      <c r="C12435" s="29" t="s">
        <v>30</v>
      </c>
      <c r="D12435" s="29" t="s">
        <v>20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14</v>
      </c>
      <c r="C12436" s="29" t="s">
        <v>30</v>
      </c>
      <c r="D12436" s="29" t="s">
        <v>21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14</v>
      </c>
      <c r="C12437" s="29" t="s">
        <v>30</v>
      </c>
      <c r="D12437" s="29" t="s">
        <v>22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14</v>
      </c>
      <c r="C12438" s="29" t="s">
        <v>30</v>
      </c>
      <c r="D12438" s="29" t="s">
        <v>23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14</v>
      </c>
      <c r="C12439" s="29" t="s">
        <v>30</v>
      </c>
      <c r="D12439" s="29" t="s">
        <v>24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14</v>
      </c>
      <c r="C12440" s="29" t="s">
        <v>30</v>
      </c>
      <c r="D12440" s="29" t="s">
        <v>25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14</v>
      </c>
      <c r="C12441" s="29" t="s">
        <v>30</v>
      </c>
      <c r="D12441" s="29" t="s">
        <v>26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14</v>
      </c>
      <c r="C12442" s="29" t="s">
        <v>31</v>
      </c>
      <c r="D12442" s="29" t="s">
        <v>16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14</v>
      </c>
      <c r="C12443" s="29" t="s">
        <v>31</v>
      </c>
      <c r="D12443" s="29" t="s">
        <v>17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14</v>
      </c>
      <c r="C12444" s="29" t="s">
        <v>31</v>
      </c>
      <c r="D12444" s="29" t="s">
        <v>18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14</v>
      </c>
      <c r="C12445" s="29" t="s">
        <v>31</v>
      </c>
      <c r="D12445" s="29" t="s">
        <v>19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14</v>
      </c>
      <c r="C12446" s="29" t="s">
        <v>31</v>
      </c>
      <c r="D12446" s="29" t="s">
        <v>22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14</v>
      </c>
      <c r="C12447" s="29" t="s">
        <v>31</v>
      </c>
      <c r="D12447" s="29" t="s">
        <v>23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14</v>
      </c>
      <c r="C12448" s="29" t="s">
        <v>31</v>
      </c>
      <c r="D12448" s="29" t="s">
        <v>24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14</v>
      </c>
      <c r="C12449" s="29" t="s">
        <v>31</v>
      </c>
      <c r="D12449" s="29" t="s">
        <v>26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32</v>
      </c>
      <c r="C12450" s="29" t="s">
        <v>33</v>
      </c>
      <c r="D12450" s="29" t="s">
        <v>16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32</v>
      </c>
      <c r="C12451" s="29" t="s">
        <v>33</v>
      </c>
      <c r="D12451" s="29" t="s">
        <v>17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32</v>
      </c>
      <c r="C12452" s="29" t="s">
        <v>33</v>
      </c>
      <c r="D12452" s="29" t="s">
        <v>18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32</v>
      </c>
      <c r="C12453" s="29" t="s">
        <v>33</v>
      </c>
      <c r="D12453" s="29" t="s">
        <v>19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32</v>
      </c>
      <c r="C12454" s="29" t="s">
        <v>33</v>
      </c>
      <c r="D12454" s="29" t="s">
        <v>20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32</v>
      </c>
      <c r="C12455" s="29" t="s">
        <v>33</v>
      </c>
      <c r="D12455" s="29" t="s">
        <v>21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32</v>
      </c>
      <c r="C12456" s="29" t="s">
        <v>33</v>
      </c>
      <c r="D12456" s="29" t="s">
        <v>22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32</v>
      </c>
      <c r="C12457" s="29" t="s">
        <v>33</v>
      </c>
      <c r="D12457" s="29" t="s">
        <v>23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32</v>
      </c>
      <c r="C12458" s="29" t="s">
        <v>33</v>
      </c>
      <c r="D12458" s="29" t="s">
        <v>24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32</v>
      </c>
      <c r="C12459" s="29" t="s">
        <v>33</v>
      </c>
      <c r="D12459" s="29" t="s">
        <v>25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32</v>
      </c>
      <c r="C12460" s="29" t="s">
        <v>33</v>
      </c>
      <c r="D12460" s="29" t="s">
        <v>26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32</v>
      </c>
      <c r="C12461" s="29" t="s">
        <v>34</v>
      </c>
      <c r="D12461" s="29" t="s">
        <v>16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32</v>
      </c>
      <c r="C12462" s="29" t="s">
        <v>34</v>
      </c>
      <c r="D12462" s="29" t="s">
        <v>17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32</v>
      </c>
      <c r="C12463" s="29" t="s">
        <v>34</v>
      </c>
      <c r="D12463" s="29" t="s">
        <v>18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32</v>
      </c>
      <c r="C12464" s="29" t="s">
        <v>34</v>
      </c>
      <c r="D12464" s="29" t="s">
        <v>19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32</v>
      </c>
      <c r="C12465" s="29" t="s">
        <v>34</v>
      </c>
      <c r="D12465" s="29" t="s">
        <v>20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32</v>
      </c>
      <c r="C12466" s="29" t="s">
        <v>34</v>
      </c>
      <c r="D12466" s="29" t="s">
        <v>21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32</v>
      </c>
      <c r="C12467" s="29" t="s">
        <v>34</v>
      </c>
      <c r="D12467" s="29" t="s">
        <v>22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32</v>
      </c>
      <c r="C12468" s="29" t="s">
        <v>34</v>
      </c>
      <c r="D12468" s="29" t="s">
        <v>23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32</v>
      </c>
      <c r="C12469" s="29" t="s">
        <v>34</v>
      </c>
      <c r="D12469" s="29" t="s">
        <v>24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32</v>
      </c>
      <c r="C12470" s="29" t="s">
        <v>34</v>
      </c>
      <c r="D12470" s="29" t="s">
        <v>25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32</v>
      </c>
      <c r="C12471" s="29" t="s">
        <v>34</v>
      </c>
      <c r="D12471" s="29" t="s">
        <v>26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32</v>
      </c>
      <c r="C12472" s="29" t="s">
        <v>27</v>
      </c>
      <c r="D12472" s="29" t="s">
        <v>16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32</v>
      </c>
      <c r="C12473" s="29" t="s">
        <v>27</v>
      </c>
      <c r="D12473" s="29" t="s">
        <v>17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32</v>
      </c>
      <c r="C12474" s="29" t="s">
        <v>27</v>
      </c>
      <c r="D12474" s="29" t="s">
        <v>18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32</v>
      </c>
      <c r="C12475" s="29" t="s">
        <v>27</v>
      </c>
      <c r="D12475" s="29" t="s">
        <v>19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32</v>
      </c>
      <c r="C12476" s="29" t="s">
        <v>27</v>
      </c>
      <c r="D12476" s="29" t="s">
        <v>20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32</v>
      </c>
      <c r="C12477" s="29" t="s">
        <v>27</v>
      </c>
      <c r="D12477" s="29" t="s">
        <v>21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32</v>
      </c>
      <c r="C12478" s="29" t="s">
        <v>27</v>
      </c>
      <c r="D12478" s="29" t="s">
        <v>22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32</v>
      </c>
      <c r="C12479" s="29" t="s">
        <v>27</v>
      </c>
      <c r="D12479" s="29" t="s">
        <v>23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32</v>
      </c>
      <c r="C12480" s="29" t="s">
        <v>27</v>
      </c>
      <c r="D12480" s="29" t="s">
        <v>24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32</v>
      </c>
      <c r="C12481" s="29" t="s">
        <v>27</v>
      </c>
      <c r="D12481" s="29" t="s">
        <v>25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32</v>
      </c>
      <c r="C12482" s="29" t="s">
        <v>27</v>
      </c>
      <c r="D12482" s="29" t="s">
        <v>26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32</v>
      </c>
      <c r="C12483" s="29" t="s">
        <v>28</v>
      </c>
      <c r="D12483" s="29" t="s">
        <v>16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32</v>
      </c>
      <c r="C12484" s="29" t="s">
        <v>28</v>
      </c>
      <c r="D12484" s="29" t="s">
        <v>17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32</v>
      </c>
      <c r="C12485" s="29" t="s">
        <v>28</v>
      </c>
      <c r="D12485" s="29" t="s">
        <v>18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32</v>
      </c>
      <c r="C12486" s="29" t="s">
        <v>28</v>
      </c>
      <c r="D12486" s="29" t="s">
        <v>19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32</v>
      </c>
      <c r="C12487" s="29" t="s">
        <v>28</v>
      </c>
      <c r="D12487" s="29" t="s">
        <v>20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32</v>
      </c>
      <c r="C12488" s="29" t="s">
        <v>28</v>
      </c>
      <c r="D12488" s="29" t="s">
        <v>21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32</v>
      </c>
      <c r="C12489" s="29" t="s">
        <v>28</v>
      </c>
      <c r="D12489" s="29" t="s">
        <v>22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32</v>
      </c>
      <c r="C12490" s="29" t="s">
        <v>28</v>
      </c>
      <c r="D12490" s="29" t="s">
        <v>23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32</v>
      </c>
      <c r="C12491" s="29" t="s">
        <v>28</v>
      </c>
      <c r="D12491" s="29" t="s">
        <v>24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32</v>
      </c>
      <c r="C12492" s="29" t="s">
        <v>28</v>
      </c>
      <c r="D12492" s="29" t="s">
        <v>25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32</v>
      </c>
      <c r="C12493" s="29" t="s">
        <v>28</v>
      </c>
      <c r="D12493" s="29" t="s">
        <v>26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32</v>
      </c>
      <c r="C12494" s="29" t="s">
        <v>29</v>
      </c>
      <c r="D12494" s="29" t="s">
        <v>16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32</v>
      </c>
      <c r="C12495" s="29" t="s">
        <v>29</v>
      </c>
      <c r="D12495" s="29" t="s">
        <v>17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32</v>
      </c>
      <c r="C12496" s="29" t="s">
        <v>29</v>
      </c>
      <c r="D12496" s="29" t="s">
        <v>18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32</v>
      </c>
      <c r="C12497" s="29" t="s">
        <v>29</v>
      </c>
      <c r="D12497" s="29" t="s">
        <v>19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32</v>
      </c>
      <c r="C12498" s="29" t="s">
        <v>29</v>
      </c>
      <c r="D12498" s="29" t="s">
        <v>20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32</v>
      </c>
      <c r="C12499" s="29" t="s">
        <v>29</v>
      </c>
      <c r="D12499" s="29" t="s">
        <v>21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32</v>
      </c>
      <c r="C12500" s="29" t="s">
        <v>29</v>
      </c>
      <c r="D12500" s="29" t="s">
        <v>22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32</v>
      </c>
      <c r="C12501" s="29" t="s">
        <v>29</v>
      </c>
      <c r="D12501" s="29" t="s">
        <v>23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32</v>
      </c>
      <c r="C12502" s="29" t="s">
        <v>29</v>
      </c>
      <c r="D12502" s="29" t="s">
        <v>24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32</v>
      </c>
      <c r="C12503" s="29" t="s">
        <v>29</v>
      </c>
      <c r="D12503" s="29" t="s">
        <v>25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32</v>
      </c>
      <c r="C12504" s="29" t="s">
        <v>29</v>
      </c>
      <c r="D12504" s="29" t="s">
        <v>26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32</v>
      </c>
      <c r="C12505" s="29" t="s">
        <v>30</v>
      </c>
      <c r="D12505" s="29" t="s">
        <v>16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32</v>
      </c>
      <c r="C12506" s="29" t="s">
        <v>30</v>
      </c>
      <c r="D12506" s="29" t="s">
        <v>17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32</v>
      </c>
      <c r="C12507" s="29" t="s">
        <v>30</v>
      </c>
      <c r="D12507" s="29" t="s">
        <v>18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32</v>
      </c>
      <c r="C12508" s="29" t="s">
        <v>30</v>
      </c>
      <c r="D12508" s="29" t="s">
        <v>19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32</v>
      </c>
      <c r="C12509" s="29" t="s">
        <v>30</v>
      </c>
      <c r="D12509" s="29" t="s">
        <v>20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32</v>
      </c>
      <c r="C12510" s="29" t="s">
        <v>30</v>
      </c>
      <c r="D12510" s="29" t="s">
        <v>21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32</v>
      </c>
      <c r="C12511" s="29" t="s">
        <v>30</v>
      </c>
      <c r="D12511" s="29" t="s">
        <v>22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32</v>
      </c>
      <c r="C12512" s="29" t="s">
        <v>30</v>
      </c>
      <c r="D12512" s="29" t="s">
        <v>23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32</v>
      </c>
      <c r="C12513" s="29" t="s">
        <v>30</v>
      </c>
      <c r="D12513" s="29" t="s">
        <v>24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32</v>
      </c>
      <c r="C12514" s="29" t="s">
        <v>30</v>
      </c>
      <c r="D12514" s="29" t="s">
        <v>25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32</v>
      </c>
      <c r="C12515" s="29" t="s">
        <v>30</v>
      </c>
      <c r="D12515" s="29" t="s">
        <v>26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32</v>
      </c>
      <c r="C12516" s="29" t="s">
        <v>31</v>
      </c>
      <c r="D12516" s="29" t="s">
        <v>17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32</v>
      </c>
      <c r="C12517" s="29" t="s">
        <v>31</v>
      </c>
      <c r="D12517" s="29" t="s">
        <v>18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32</v>
      </c>
      <c r="C12518" s="29" t="s">
        <v>31</v>
      </c>
      <c r="D12518" s="29" t="s">
        <v>19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32</v>
      </c>
      <c r="C12519" s="29" t="s">
        <v>31</v>
      </c>
      <c r="D12519" s="29" t="s">
        <v>25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32</v>
      </c>
      <c r="C12520" s="29" t="s">
        <v>31</v>
      </c>
      <c r="D12520" s="29" t="s">
        <v>26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14</v>
      </c>
      <c r="C12521" s="29" t="s">
        <v>33</v>
      </c>
      <c r="D12521" s="29" t="s">
        <v>16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14</v>
      </c>
      <c r="C12522" s="29" t="s">
        <v>33</v>
      </c>
      <c r="D12522" s="29" t="s">
        <v>17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14</v>
      </c>
      <c r="C12523" s="29" t="s">
        <v>33</v>
      </c>
      <c r="D12523" s="29" t="s">
        <v>18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14</v>
      </c>
      <c r="C12524" s="29" t="s">
        <v>33</v>
      </c>
      <c r="D12524" s="29" t="s">
        <v>19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14</v>
      </c>
      <c r="C12525" s="29" t="s">
        <v>33</v>
      </c>
      <c r="D12525" s="29" t="s">
        <v>20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14</v>
      </c>
      <c r="C12526" s="29" t="s">
        <v>33</v>
      </c>
      <c r="D12526" s="29" t="s">
        <v>21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14</v>
      </c>
      <c r="C12527" s="29" t="s">
        <v>33</v>
      </c>
      <c r="D12527" s="29" t="s">
        <v>22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14</v>
      </c>
      <c r="C12528" s="29" t="s">
        <v>33</v>
      </c>
      <c r="D12528" s="29" t="s">
        <v>23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14</v>
      </c>
      <c r="C12529" s="29" t="s">
        <v>33</v>
      </c>
      <c r="D12529" s="29" t="s">
        <v>24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14</v>
      </c>
      <c r="C12530" s="29" t="s">
        <v>33</v>
      </c>
      <c r="D12530" s="29" t="s">
        <v>25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14</v>
      </c>
      <c r="C12531" s="29" t="s">
        <v>33</v>
      </c>
      <c r="D12531" s="29" t="s">
        <v>26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14</v>
      </c>
      <c r="C12532" s="29" t="s">
        <v>34</v>
      </c>
      <c r="D12532" s="29" t="s">
        <v>16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14</v>
      </c>
      <c r="C12533" s="29" t="s">
        <v>34</v>
      </c>
      <c r="D12533" s="29" t="s">
        <v>17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14</v>
      </c>
      <c r="C12534" s="29" t="s">
        <v>34</v>
      </c>
      <c r="D12534" s="29" t="s">
        <v>18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14</v>
      </c>
      <c r="C12535" s="29" t="s">
        <v>34</v>
      </c>
      <c r="D12535" s="29" t="s">
        <v>19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14</v>
      </c>
      <c r="C12536" s="29" t="s">
        <v>34</v>
      </c>
      <c r="D12536" s="29" t="s">
        <v>20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14</v>
      </c>
      <c r="C12537" s="29" t="s">
        <v>34</v>
      </c>
      <c r="D12537" s="29" t="s">
        <v>21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14</v>
      </c>
      <c r="C12538" s="29" t="s">
        <v>34</v>
      </c>
      <c r="D12538" s="29" t="s">
        <v>22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14</v>
      </c>
      <c r="C12539" s="29" t="s">
        <v>34</v>
      </c>
      <c r="D12539" s="29" t="s">
        <v>23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14</v>
      </c>
      <c r="C12540" s="29" t="s">
        <v>34</v>
      </c>
      <c r="D12540" s="29" t="s">
        <v>24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14</v>
      </c>
      <c r="C12541" s="29" t="s">
        <v>34</v>
      </c>
      <c r="D12541" s="29" t="s">
        <v>25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14</v>
      </c>
      <c r="C12542" s="29" t="s">
        <v>34</v>
      </c>
      <c r="D12542" s="29" t="s">
        <v>26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14</v>
      </c>
      <c r="C12543" s="29" t="s">
        <v>27</v>
      </c>
      <c r="D12543" s="29" t="s">
        <v>16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14</v>
      </c>
      <c r="C12544" s="29" t="s">
        <v>27</v>
      </c>
      <c r="D12544" s="29" t="s">
        <v>17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14</v>
      </c>
      <c r="C12545" s="29" t="s">
        <v>27</v>
      </c>
      <c r="D12545" s="29" t="s">
        <v>18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14</v>
      </c>
      <c r="C12546" s="29" t="s">
        <v>27</v>
      </c>
      <c r="D12546" s="29" t="s">
        <v>19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14</v>
      </c>
      <c r="C12547" s="29" t="s">
        <v>27</v>
      </c>
      <c r="D12547" s="29" t="s">
        <v>20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14</v>
      </c>
      <c r="C12548" s="29" t="s">
        <v>27</v>
      </c>
      <c r="D12548" s="29" t="s">
        <v>21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14</v>
      </c>
      <c r="C12549" s="29" t="s">
        <v>27</v>
      </c>
      <c r="D12549" s="29" t="s">
        <v>22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14</v>
      </c>
      <c r="C12550" s="29" t="s">
        <v>27</v>
      </c>
      <c r="D12550" s="29" t="s">
        <v>23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14</v>
      </c>
      <c r="C12551" s="29" t="s">
        <v>27</v>
      </c>
      <c r="D12551" s="29" t="s">
        <v>24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14</v>
      </c>
      <c r="C12552" s="29" t="s">
        <v>27</v>
      </c>
      <c r="D12552" s="29" t="s">
        <v>25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14</v>
      </c>
      <c r="C12553" s="29" t="s">
        <v>27</v>
      </c>
      <c r="D12553" s="29" t="s">
        <v>26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14</v>
      </c>
      <c r="C12554" s="29" t="s">
        <v>28</v>
      </c>
      <c r="D12554" s="29" t="s">
        <v>16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14</v>
      </c>
      <c r="C12555" s="29" t="s">
        <v>28</v>
      </c>
      <c r="D12555" s="29" t="s">
        <v>17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14</v>
      </c>
      <c r="C12556" s="29" t="s">
        <v>28</v>
      </c>
      <c r="D12556" s="29" t="s">
        <v>18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14</v>
      </c>
      <c r="C12557" s="29" t="s">
        <v>28</v>
      </c>
      <c r="D12557" s="29" t="s">
        <v>19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14</v>
      </c>
      <c r="C12558" s="29" t="s">
        <v>28</v>
      </c>
      <c r="D12558" s="29" t="s">
        <v>20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14</v>
      </c>
      <c r="C12559" s="29" t="s">
        <v>28</v>
      </c>
      <c r="D12559" s="29" t="s">
        <v>21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14</v>
      </c>
      <c r="C12560" s="29" t="s">
        <v>28</v>
      </c>
      <c r="D12560" s="29" t="s">
        <v>22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14</v>
      </c>
      <c r="C12561" s="29" t="s">
        <v>28</v>
      </c>
      <c r="D12561" s="29" t="s">
        <v>23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14</v>
      </c>
      <c r="C12562" s="29" t="s">
        <v>28</v>
      </c>
      <c r="D12562" s="29" t="s">
        <v>24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14</v>
      </c>
      <c r="C12563" s="29" t="s">
        <v>28</v>
      </c>
      <c r="D12563" s="29" t="s">
        <v>25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14</v>
      </c>
      <c r="C12564" s="29" t="s">
        <v>28</v>
      </c>
      <c r="D12564" s="29" t="s">
        <v>26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14</v>
      </c>
      <c r="C12565" s="29" t="s">
        <v>29</v>
      </c>
      <c r="D12565" s="29" t="s">
        <v>16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14</v>
      </c>
      <c r="C12566" s="29" t="s">
        <v>29</v>
      </c>
      <c r="D12566" s="29" t="s">
        <v>17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14</v>
      </c>
      <c r="C12567" s="29" t="s">
        <v>29</v>
      </c>
      <c r="D12567" s="29" t="s">
        <v>18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14</v>
      </c>
      <c r="C12568" s="29" t="s">
        <v>29</v>
      </c>
      <c r="D12568" s="29" t="s">
        <v>19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14</v>
      </c>
      <c r="C12569" s="29" t="s">
        <v>29</v>
      </c>
      <c r="D12569" s="29" t="s">
        <v>20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14</v>
      </c>
      <c r="C12570" s="29" t="s">
        <v>29</v>
      </c>
      <c r="D12570" s="29" t="s">
        <v>21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14</v>
      </c>
      <c r="C12571" s="29" t="s">
        <v>29</v>
      </c>
      <c r="D12571" s="29" t="s">
        <v>22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14</v>
      </c>
      <c r="C12572" s="29" t="s">
        <v>29</v>
      </c>
      <c r="D12572" s="29" t="s">
        <v>23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14</v>
      </c>
      <c r="C12573" s="29" t="s">
        <v>29</v>
      </c>
      <c r="D12573" s="29" t="s">
        <v>24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14</v>
      </c>
      <c r="C12574" s="29" t="s">
        <v>29</v>
      </c>
      <c r="D12574" s="29" t="s">
        <v>25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14</v>
      </c>
      <c r="C12575" s="29" t="s">
        <v>29</v>
      </c>
      <c r="D12575" s="29" t="s">
        <v>26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14</v>
      </c>
      <c r="C12576" s="29" t="s">
        <v>30</v>
      </c>
      <c r="D12576" s="29" t="s">
        <v>16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14</v>
      </c>
      <c r="C12577" s="29" t="s">
        <v>30</v>
      </c>
      <c r="D12577" s="29" t="s">
        <v>17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14</v>
      </c>
      <c r="C12578" s="29" t="s">
        <v>30</v>
      </c>
      <c r="D12578" s="29" t="s">
        <v>18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14</v>
      </c>
      <c r="C12579" s="29" t="s">
        <v>30</v>
      </c>
      <c r="D12579" s="29" t="s">
        <v>19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14</v>
      </c>
      <c r="C12580" s="29" t="s">
        <v>30</v>
      </c>
      <c r="D12580" s="29" t="s">
        <v>20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14</v>
      </c>
      <c r="C12581" s="29" t="s">
        <v>30</v>
      </c>
      <c r="D12581" s="29" t="s">
        <v>21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14</v>
      </c>
      <c r="C12582" s="29" t="s">
        <v>30</v>
      </c>
      <c r="D12582" s="29" t="s">
        <v>22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14</v>
      </c>
      <c r="C12583" s="29" t="s">
        <v>30</v>
      </c>
      <c r="D12583" s="29" t="s">
        <v>23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14</v>
      </c>
      <c r="C12584" s="29" t="s">
        <v>30</v>
      </c>
      <c r="D12584" s="29" t="s">
        <v>24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14</v>
      </c>
      <c r="C12585" s="29" t="s">
        <v>30</v>
      </c>
      <c r="D12585" s="29" t="s">
        <v>25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14</v>
      </c>
      <c r="C12586" s="29" t="s">
        <v>30</v>
      </c>
      <c r="D12586" s="29" t="s">
        <v>26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14</v>
      </c>
      <c r="C12587" s="29" t="s">
        <v>31</v>
      </c>
      <c r="D12587" s="29" t="s">
        <v>17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14</v>
      </c>
      <c r="C12588" s="29" t="s">
        <v>31</v>
      </c>
      <c r="D12588" s="29" t="s">
        <v>18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14</v>
      </c>
      <c r="C12589" s="29" t="s">
        <v>31</v>
      </c>
      <c r="D12589" s="29" t="s">
        <v>19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14</v>
      </c>
      <c r="C12590" s="29" t="s">
        <v>31</v>
      </c>
      <c r="D12590" s="29" t="s">
        <v>20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14</v>
      </c>
      <c r="C12591" s="29" t="s">
        <v>31</v>
      </c>
      <c r="D12591" s="29" t="s">
        <v>22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14</v>
      </c>
      <c r="C12592" s="29" t="s">
        <v>31</v>
      </c>
      <c r="D12592" s="29" t="s">
        <v>23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14</v>
      </c>
      <c r="C12593" s="29" t="s">
        <v>31</v>
      </c>
      <c r="D12593" s="29" t="s">
        <v>24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14</v>
      </c>
      <c r="C12594" s="29" t="s">
        <v>31</v>
      </c>
      <c r="D12594" s="29" t="s">
        <v>25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14</v>
      </c>
      <c r="C12595" s="29" t="s">
        <v>31</v>
      </c>
      <c r="D12595" s="29" t="s">
        <v>26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32</v>
      </c>
      <c r="C12596" s="29" t="s">
        <v>33</v>
      </c>
      <c r="D12596" s="29" t="s">
        <v>16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32</v>
      </c>
      <c r="C12597" s="29" t="s">
        <v>33</v>
      </c>
      <c r="D12597" s="29" t="s">
        <v>17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32</v>
      </c>
      <c r="C12598" s="29" t="s">
        <v>33</v>
      </c>
      <c r="D12598" s="29" t="s">
        <v>18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32</v>
      </c>
      <c r="C12599" s="29" t="s">
        <v>33</v>
      </c>
      <c r="D12599" s="29" t="s">
        <v>19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32</v>
      </c>
      <c r="C12600" s="29" t="s">
        <v>33</v>
      </c>
      <c r="D12600" s="29" t="s">
        <v>20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32</v>
      </c>
      <c r="C12601" s="29" t="s">
        <v>33</v>
      </c>
      <c r="D12601" s="29" t="s">
        <v>21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32</v>
      </c>
      <c r="C12602" s="29" t="s">
        <v>33</v>
      </c>
      <c r="D12602" s="29" t="s">
        <v>22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32</v>
      </c>
      <c r="C12603" s="29" t="s">
        <v>33</v>
      </c>
      <c r="D12603" s="29" t="s">
        <v>23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32</v>
      </c>
      <c r="C12604" s="29" t="s">
        <v>33</v>
      </c>
      <c r="D12604" s="29" t="s">
        <v>24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32</v>
      </c>
      <c r="C12605" s="29" t="s">
        <v>33</v>
      </c>
      <c r="D12605" s="29" t="s">
        <v>25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32</v>
      </c>
      <c r="C12606" s="29" t="s">
        <v>33</v>
      </c>
      <c r="D12606" s="29" t="s">
        <v>26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32</v>
      </c>
      <c r="C12607" s="29" t="s">
        <v>34</v>
      </c>
      <c r="D12607" s="29" t="s">
        <v>16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32</v>
      </c>
      <c r="C12608" s="29" t="s">
        <v>34</v>
      </c>
      <c r="D12608" s="29" t="s">
        <v>17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32</v>
      </c>
      <c r="C12609" s="29" t="s">
        <v>34</v>
      </c>
      <c r="D12609" s="29" t="s">
        <v>18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32</v>
      </c>
      <c r="C12610" s="29" t="s">
        <v>34</v>
      </c>
      <c r="D12610" s="29" t="s">
        <v>19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32</v>
      </c>
      <c r="C12611" s="29" t="s">
        <v>34</v>
      </c>
      <c r="D12611" s="29" t="s">
        <v>20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32</v>
      </c>
      <c r="C12612" s="29" t="s">
        <v>34</v>
      </c>
      <c r="D12612" s="29" t="s">
        <v>21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32</v>
      </c>
      <c r="C12613" s="29" t="s">
        <v>34</v>
      </c>
      <c r="D12613" s="29" t="s">
        <v>22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32</v>
      </c>
      <c r="C12614" s="29" t="s">
        <v>34</v>
      </c>
      <c r="D12614" s="29" t="s">
        <v>23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32</v>
      </c>
      <c r="C12615" s="29" t="s">
        <v>34</v>
      </c>
      <c r="D12615" s="29" t="s">
        <v>24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32</v>
      </c>
      <c r="C12616" s="29" t="s">
        <v>34</v>
      </c>
      <c r="D12616" s="29" t="s">
        <v>25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32</v>
      </c>
      <c r="C12617" s="29" t="s">
        <v>34</v>
      </c>
      <c r="D12617" s="29" t="s">
        <v>26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32</v>
      </c>
      <c r="C12618" s="29" t="s">
        <v>27</v>
      </c>
      <c r="D12618" s="29" t="s">
        <v>16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32</v>
      </c>
      <c r="C12619" s="29" t="s">
        <v>27</v>
      </c>
      <c r="D12619" s="29" t="s">
        <v>17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32</v>
      </c>
      <c r="C12620" s="29" t="s">
        <v>27</v>
      </c>
      <c r="D12620" s="29" t="s">
        <v>18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32</v>
      </c>
      <c r="C12621" s="29" t="s">
        <v>27</v>
      </c>
      <c r="D12621" s="29" t="s">
        <v>19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32</v>
      </c>
      <c r="C12622" s="29" t="s">
        <v>27</v>
      </c>
      <c r="D12622" s="29" t="s">
        <v>20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32</v>
      </c>
      <c r="C12623" s="29" t="s">
        <v>27</v>
      </c>
      <c r="D12623" s="29" t="s">
        <v>21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32</v>
      </c>
      <c r="C12624" s="29" t="s">
        <v>27</v>
      </c>
      <c r="D12624" s="29" t="s">
        <v>22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32</v>
      </c>
      <c r="C12625" s="29" t="s">
        <v>27</v>
      </c>
      <c r="D12625" s="29" t="s">
        <v>23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32</v>
      </c>
      <c r="C12626" s="29" t="s">
        <v>27</v>
      </c>
      <c r="D12626" s="29" t="s">
        <v>24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32</v>
      </c>
      <c r="C12627" s="29" t="s">
        <v>27</v>
      </c>
      <c r="D12627" s="29" t="s">
        <v>25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32</v>
      </c>
      <c r="C12628" s="29" t="s">
        <v>27</v>
      </c>
      <c r="D12628" s="29" t="s">
        <v>26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32</v>
      </c>
      <c r="C12629" s="29" t="s">
        <v>28</v>
      </c>
      <c r="D12629" s="29" t="s">
        <v>16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32</v>
      </c>
      <c r="C12630" s="29" t="s">
        <v>28</v>
      </c>
      <c r="D12630" s="29" t="s">
        <v>17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32</v>
      </c>
      <c r="C12631" s="29" t="s">
        <v>28</v>
      </c>
      <c r="D12631" s="29" t="s">
        <v>18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32</v>
      </c>
      <c r="C12632" s="29" t="s">
        <v>28</v>
      </c>
      <c r="D12632" s="29" t="s">
        <v>19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32</v>
      </c>
      <c r="C12633" s="29" t="s">
        <v>28</v>
      </c>
      <c r="D12633" s="29" t="s">
        <v>20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32</v>
      </c>
      <c r="C12634" s="29" t="s">
        <v>28</v>
      </c>
      <c r="D12634" s="29" t="s">
        <v>21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32</v>
      </c>
      <c r="C12635" s="29" t="s">
        <v>28</v>
      </c>
      <c r="D12635" s="29" t="s">
        <v>22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32</v>
      </c>
      <c r="C12636" s="29" t="s">
        <v>28</v>
      </c>
      <c r="D12636" s="29" t="s">
        <v>23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32</v>
      </c>
      <c r="C12637" s="29" t="s">
        <v>28</v>
      </c>
      <c r="D12637" s="29" t="s">
        <v>24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32</v>
      </c>
      <c r="C12638" s="29" t="s">
        <v>28</v>
      </c>
      <c r="D12638" s="29" t="s">
        <v>25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32</v>
      </c>
      <c r="C12639" s="29" t="s">
        <v>28</v>
      </c>
      <c r="D12639" s="29" t="s">
        <v>26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32</v>
      </c>
      <c r="C12640" s="29" t="s">
        <v>29</v>
      </c>
      <c r="D12640" s="29" t="s">
        <v>16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32</v>
      </c>
      <c r="C12641" s="29" t="s">
        <v>29</v>
      </c>
      <c r="D12641" s="29" t="s">
        <v>17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32</v>
      </c>
      <c r="C12642" s="29" t="s">
        <v>29</v>
      </c>
      <c r="D12642" s="29" t="s">
        <v>18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32</v>
      </c>
      <c r="C12643" s="29" t="s">
        <v>29</v>
      </c>
      <c r="D12643" s="29" t="s">
        <v>19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32</v>
      </c>
      <c r="C12644" s="29" t="s">
        <v>29</v>
      </c>
      <c r="D12644" s="29" t="s">
        <v>20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32</v>
      </c>
      <c r="C12645" s="29" t="s">
        <v>29</v>
      </c>
      <c r="D12645" s="29" t="s">
        <v>21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32</v>
      </c>
      <c r="C12646" s="29" t="s">
        <v>29</v>
      </c>
      <c r="D12646" s="29" t="s">
        <v>22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32</v>
      </c>
      <c r="C12647" s="29" t="s">
        <v>29</v>
      </c>
      <c r="D12647" s="29" t="s">
        <v>23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32</v>
      </c>
      <c r="C12648" s="29" t="s">
        <v>29</v>
      </c>
      <c r="D12648" s="29" t="s">
        <v>24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32</v>
      </c>
      <c r="C12649" s="29" t="s">
        <v>29</v>
      </c>
      <c r="D12649" s="29" t="s">
        <v>25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32</v>
      </c>
      <c r="C12650" s="29" t="s">
        <v>29</v>
      </c>
      <c r="D12650" s="29" t="s">
        <v>26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32</v>
      </c>
      <c r="C12651" s="29" t="s">
        <v>30</v>
      </c>
      <c r="D12651" s="29" t="s">
        <v>16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32</v>
      </c>
      <c r="C12652" s="29" t="s">
        <v>30</v>
      </c>
      <c r="D12652" s="29" t="s">
        <v>17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32</v>
      </c>
      <c r="C12653" s="29" t="s">
        <v>30</v>
      </c>
      <c r="D12653" s="29" t="s">
        <v>18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32</v>
      </c>
      <c r="C12654" s="29" t="s">
        <v>30</v>
      </c>
      <c r="D12654" s="29" t="s">
        <v>19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32</v>
      </c>
      <c r="C12655" s="29" t="s">
        <v>30</v>
      </c>
      <c r="D12655" s="29" t="s">
        <v>20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32</v>
      </c>
      <c r="C12656" s="29" t="s">
        <v>30</v>
      </c>
      <c r="D12656" s="29" t="s">
        <v>21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32</v>
      </c>
      <c r="C12657" s="29" t="s">
        <v>30</v>
      </c>
      <c r="D12657" s="29" t="s">
        <v>22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32</v>
      </c>
      <c r="C12658" s="29" t="s">
        <v>30</v>
      </c>
      <c r="D12658" s="29" t="s">
        <v>23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32</v>
      </c>
      <c r="C12659" s="29" t="s">
        <v>30</v>
      </c>
      <c r="D12659" s="29" t="s">
        <v>24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32</v>
      </c>
      <c r="C12660" s="29" t="s">
        <v>30</v>
      </c>
      <c r="D12660" s="29" t="s">
        <v>25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32</v>
      </c>
      <c r="C12661" s="29" t="s">
        <v>30</v>
      </c>
      <c r="D12661" s="29" t="s">
        <v>26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32</v>
      </c>
      <c r="C12662" s="29" t="s">
        <v>31</v>
      </c>
      <c r="D12662" s="29" t="s">
        <v>16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32</v>
      </c>
      <c r="C12663" s="29" t="s">
        <v>31</v>
      </c>
      <c r="D12663" s="29" t="s">
        <v>17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32</v>
      </c>
      <c r="C12664" s="29" t="s">
        <v>31</v>
      </c>
      <c r="D12664" s="29" t="s">
        <v>18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32</v>
      </c>
      <c r="C12665" s="29" t="s">
        <v>31</v>
      </c>
      <c r="D12665" s="29" t="s">
        <v>19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32</v>
      </c>
      <c r="C12666" s="29" t="s">
        <v>31</v>
      </c>
      <c r="D12666" s="29" t="s">
        <v>20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32</v>
      </c>
      <c r="C12667" s="29" t="s">
        <v>31</v>
      </c>
      <c r="D12667" s="29" t="s">
        <v>26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14</v>
      </c>
      <c r="C12668" s="29" t="s">
        <v>33</v>
      </c>
      <c r="D12668" s="29" t="s">
        <v>16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14</v>
      </c>
      <c r="C12669" s="29" t="s">
        <v>33</v>
      </c>
      <c r="D12669" s="29" t="s">
        <v>17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14</v>
      </c>
      <c r="C12670" s="29" t="s">
        <v>33</v>
      </c>
      <c r="D12670" s="29" t="s">
        <v>18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14</v>
      </c>
      <c r="C12671" s="29" t="s">
        <v>33</v>
      </c>
      <c r="D12671" s="29" t="s">
        <v>19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14</v>
      </c>
      <c r="C12672" s="29" t="s">
        <v>33</v>
      </c>
      <c r="D12672" s="29" t="s">
        <v>20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14</v>
      </c>
      <c r="C12673" s="29" t="s">
        <v>33</v>
      </c>
      <c r="D12673" s="29" t="s">
        <v>21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14</v>
      </c>
      <c r="C12674" s="29" t="s">
        <v>33</v>
      </c>
      <c r="D12674" s="29" t="s">
        <v>22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14</v>
      </c>
      <c r="C12675" s="29" t="s">
        <v>33</v>
      </c>
      <c r="D12675" s="29" t="s">
        <v>23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14</v>
      </c>
      <c r="C12676" s="29" t="s">
        <v>33</v>
      </c>
      <c r="D12676" s="29" t="s">
        <v>24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14</v>
      </c>
      <c r="C12677" s="29" t="s">
        <v>33</v>
      </c>
      <c r="D12677" s="29" t="s">
        <v>25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14</v>
      </c>
      <c r="C12678" s="29" t="s">
        <v>33</v>
      </c>
      <c r="D12678" s="29" t="s">
        <v>26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14</v>
      </c>
      <c r="C12679" s="29" t="s">
        <v>34</v>
      </c>
      <c r="D12679" s="29" t="s">
        <v>16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14</v>
      </c>
      <c r="C12680" s="29" t="s">
        <v>34</v>
      </c>
      <c r="D12680" s="29" t="s">
        <v>17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14</v>
      </c>
      <c r="C12681" s="29" t="s">
        <v>34</v>
      </c>
      <c r="D12681" s="29" t="s">
        <v>18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14</v>
      </c>
      <c r="C12682" s="29" t="s">
        <v>34</v>
      </c>
      <c r="D12682" s="29" t="s">
        <v>19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14</v>
      </c>
      <c r="C12683" s="29" t="s">
        <v>34</v>
      </c>
      <c r="D12683" s="29" t="s">
        <v>20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14</v>
      </c>
      <c r="C12684" s="29" t="s">
        <v>34</v>
      </c>
      <c r="D12684" s="29" t="s">
        <v>21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14</v>
      </c>
      <c r="C12685" s="29" t="s">
        <v>34</v>
      </c>
      <c r="D12685" s="29" t="s">
        <v>22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14</v>
      </c>
      <c r="C12686" s="29" t="s">
        <v>34</v>
      </c>
      <c r="D12686" s="29" t="s">
        <v>23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14</v>
      </c>
      <c r="C12687" s="29" t="s">
        <v>34</v>
      </c>
      <c r="D12687" s="29" t="s">
        <v>24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14</v>
      </c>
      <c r="C12688" s="29" t="s">
        <v>34</v>
      </c>
      <c r="D12688" s="29" t="s">
        <v>25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14</v>
      </c>
      <c r="C12689" s="29" t="s">
        <v>34</v>
      </c>
      <c r="D12689" s="29" t="s">
        <v>26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14</v>
      </c>
      <c r="C12690" s="29" t="s">
        <v>27</v>
      </c>
      <c r="D12690" s="29" t="s">
        <v>16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14</v>
      </c>
      <c r="C12691" s="29" t="s">
        <v>27</v>
      </c>
      <c r="D12691" s="29" t="s">
        <v>17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14</v>
      </c>
      <c r="C12692" s="29" t="s">
        <v>27</v>
      </c>
      <c r="D12692" s="29" t="s">
        <v>18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14</v>
      </c>
      <c r="C12693" s="29" t="s">
        <v>27</v>
      </c>
      <c r="D12693" s="29" t="s">
        <v>19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14</v>
      </c>
      <c r="C12694" s="29" t="s">
        <v>27</v>
      </c>
      <c r="D12694" s="29" t="s">
        <v>20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14</v>
      </c>
      <c r="C12695" s="29" t="s">
        <v>27</v>
      </c>
      <c r="D12695" s="29" t="s">
        <v>21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14</v>
      </c>
      <c r="C12696" s="29" t="s">
        <v>27</v>
      </c>
      <c r="D12696" s="29" t="s">
        <v>22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14</v>
      </c>
      <c r="C12697" s="29" t="s">
        <v>27</v>
      </c>
      <c r="D12697" s="29" t="s">
        <v>23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14</v>
      </c>
      <c r="C12698" s="29" t="s">
        <v>27</v>
      </c>
      <c r="D12698" s="29" t="s">
        <v>24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14</v>
      </c>
      <c r="C12699" s="29" t="s">
        <v>27</v>
      </c>
      <c r="D12699" s="29" t="s">
        <v>25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14</v>
      </c>
      <c r="C12700" s="29" t="s">
        <v>27</v>
      </c>
      <c r="D12700" s="29" t="s">
        <v>26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14</v>
      </c>
      <c r="C12701" s="29" t="s">
        <v>28</v>
      </c>
      <c r="D12701" s="29" t="s">
        <v>16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14</v>
      </c>
      <c r="C12702" s="29" t="s">
        <v>28</v>
      </c>
      <c r="D12702" s="29" t="s">
        <v>17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14</v>
      </c>
      <c r="C12703" s="29" t="s">
        <v>28</v>
      </c>
      <c r="D12703" s="29" t="s">
        <v>18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14</v>
      </c>
      <c r="C12704" s="29" t="s">
        <v>28</v>
      </c>
      <c r="D12704" s="29" t="s">
        <v>19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14</v>
      </c>
      <c r="C12705" s="29" t="s">
        <v>28</v>
      </c>
      <c r="D12705" s="29" t="s">
        <v>20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14</v>
      </c>
      <c r="C12706" s="29" t="s">
        <v>28</v>
      </c>
      <c r="D12706" s="29" t="s">
        <v>21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14</v>
      </c>
      <c r="C12707" s="29" t="s">
        <v>28</v>
      </c>
      <c r="D12707" s="29" t="s">
        <v>22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14</v>
      </c>
      <c r="C12708" s="29" t="s">
        <v>28</v>
      </c>
      <c r="D12708" s="29" t="s">
        <v>23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14</v>
      </c>
      <c r="C12709" s="29" t="s">
        <v>28</v>
      </c>
      <c r="D12709" s="29" t="s">
        <v>24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14</v>
      </c>
      <c r="C12710" s="29" t="s">
        <v>28</v>
      </c>
      <c r="D12710" s="29" t="s">
        <v>25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14</v>
      </c>
      <c r="C12711" s="29" t="s">
        <v>28</v>
      </c>
      <c r="D12711" s="29" t="s">
        <v>26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14</v>
      </c>
      <c r="C12712" s="29" t="s">
        <v>29</v>
      </c>
      <c r="D12712" s="29" t="s">
        <v>16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14</v>
      </c>
      <c r="C12713" s="29" t="s">
        <v>29</v>
      </c>
      <c r="D12713" s="29" t="s">
        <v>17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14</v>
      </c>
      <c r="C12714" s="29" t="s">
        <v>29</v>
      </c>
      <c r="D12714" s="29" t="s">
        <v>18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14</v>
      </c>
      <c r="C12715" s="29" t="s">
        <v>29</v>
      </c>
      <c r="D12715" s="29" t="s">
        <v>19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14</v>
      </c>
      <c r="C12716" s="29" t="s">
        <v>29</v>
      </c>
      <c r="D12716" s="29" t="s">
        <v>20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14</v>
      </c>
      <c r="C12717" s="29" t="s">
        <v>29</v>
      </c>
      <c r="D12717" s="29" t="s">
        <v>21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14</v>
      </c>
      <c r="C12718" s="29" t="s">
        <v>29</v>
      </c>
      <c r="D12718" s="29" t="s">
        <v>22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14</v>
      </c>
      <c r="C12719" s="29" t="s">
        <v>29</v>
      </c>
      <c r="D12719" s="29" t="s">
        <v>23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14</v>
      </c>
      <c r="C12720" s="29" t="s">
        <v>29</v>
      </c>
      <c r="D12720" s="29" t="s">
        <v>24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14</v>
      </c>
      <c r="C12721" s="29" t="s">
        <v>29</v>
      </c>
      <c r="D12721" s="29" t="s">
        <v>25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14</v>
      </c>
      <c r="C12722" s="29" t="s">
        <v>29</v>
      </c>
      <c r="D12722" s="29" t="s">
        <v>26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14</v>
      </c>
      <c r="C12723" s="29" t="s">
        <v>30</v>
      </c>
      <c r="D12723" s="29" t="s">
        <v>16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14</v>
      </c>
      <c r="C12724" s="29" t="s">
        <v>30</v>
      </c>
      <c r="D12724" s="29" t="s">
        <v>17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14</v>
      </c>
      <c r="C12725" s="29" t="s">
        <v>30</v>
      </c>
      <c r="D12725" s="29" t="s">
        <v>18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14</v>
      </c>
      <c r="C12726" s="29" t="s">
        <v>30</v>
      </c>
      <c r="D12726" s="29" t="s">
        <v>19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14</v>
      </c>
      <c r="C12727" s="29" t="s">
        <v>30</v>
      </c>
      <c r="D12727" s="29" t="s">
        <v>20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14</v>
      </c>
      <c r="C12728" s="29" t="s">
        <v>30</v>
      </c>
      <c r="D12728" s="29" t="s">
        <v>21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14</v>
      </c>
      <c r="C12729" s="29" t="s">
        <v>30</v>
      </c>
      <c r="D12729" s="29" t="s">
        <v>22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14</v>
      </c>
      <c r="C12730" s="29" t="s">
        <v>30</v>
      </c>
      <c r="D12730" s="29" t="s">
        <v>23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14</v>
      </c>
      <c r="C12731" s="29" t="s">
        <v>30</v>
      </c>
      <c r="D12731" s="29" t="s">
        <v>24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14</v>
      </c>
      <c r="C12732" s="29" t="s">
        <v>30</v>
      </c>
      <c r="D12732" s="29" t="s">
        <v>25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14</v>
      </c>
      <c r="C12733" s="29" t="s">
        <v>30</v>
      </c>
      <c r="D12733" s="29" t="s">
        <v>26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14</v>
      </c>
      <c r="C12734" s="29" t="s">
        <v>31</v>
      </c>
      <c r="D12734" s="29" t="s">
        <v>17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14</v>
      </c>
      <c r="C12735" s="29" t="s">
        <v>31</v>
      </c>
      <c r="D12735" s="29" t="s">
        <v>18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14</v>
      </c>
      <c r="C12736" s="29" t="s">
        <v>31</v>
      </c>
      <c r="D12736" s="29" t="s">
        <v>19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14</v>
      </c>
      <c r="C12737" s="29" t="s">
        <v>31</v>
      </c>
      <c r="D12737" s="29" t="s">
        <v>20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14</v>
      </c>
      <c r="C12738" s="29" t="s">
        <v>31</v>
      </c>
      <c r="D12738" s="29" t="s">
        <v>21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14</v>
      </c>
      <c r="C12739" s="29" t="s">
        <v>31</v>
      </c>
      <c r="D12739" s="29" t="s">
        <v>22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14</v>
      </c>
      <c r="C12740" s="29" t="s">
        <v>31</v>
      </c>
      <c r="D12740" s="29" t="s">
        <v>23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32</v>
      </c>
      <c r="C12741" s="29" t="s">
        <v>33</v>
      </c>
      <c r="D12741" s="29" t="s">
        <v>16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32</v>
      </c>
      <c r="C12742" s="29" t="s">
        <v>33</v>
      </c>
      <c r="D12742" s="29" t="s">
        <v>17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32</v>
      </c>
      <c r="C12743" s="29" t="s">
        <v>33</v>
      </c>
      <c r="D12743" s="29" t="s">
        <v>18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32</v>
      </c>
      <c r="C12744" s="29" t="s">
        <v>33</v>
      </c>
      <c r="D12744" s="29" t="s">
        <v>19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32</v>
      </c>
      <c r="C12745" s="29" t="s">
        <v>33</v>
      </c>
      <c r="D12745" s="29" t="s">
        <v>20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32</v>
      </c>
      <c r="C12746" s="29" t="s">
        <v>33</v>
      </c>
      <c r="D12746" s="29" t="s">
        <v>21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32</v>
      </c>
      <c r="C12747" s="29" t="s">
        <v>33</v>
      </c>
      <c r="D12747" s="29" t="s">
        <v>22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32</v>
      </c>
      <c r="C12748" s="29" t="s">
        <v>33</v>
      </c>
      <c r="D12748" s="29" t="s">
        <v>23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32</v>
      </c>
      <c r="C12749" s="29" t="s">
        <v>33</v>
      </c>
      <c r="D12749" s="29" t="s">
        <v>24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32</v>
      </c>
      <c r="C12750" s="29" t="s">
        <v>33</v>
      </c>
      <c r="D12750" s="29" t="s">
        <v>25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32</v>
      </c>
      <c r="C12751" s="29" t="s">
        <v>33</v>
      </c>
      <c r="D12751" s="29" t="s">
        <v>26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32</v>
      </c>
      <c r="C12752" s="29" t="s">
        <v>34</v>
      </c>
      <c r="D12752" s="29" t="s">
        <v>16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32</v>
      </c>
      <c r="C12753" s="29" t="s">
        <v>34</v>
      </c>
      <c r="D12753" s="29" t="s">
        <v>17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32</v>
      </c>
      <c r="C12754" s="29" t="s">
        <v>34</v>
      </c>
      <c r="D12754" s="29" t="s">
        <v>18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32</v>
      </c>
      <c r="C12755" s="29" t="s">
        <v>34</v>
      </c>
      <c r="D12755" s="29" t="s">
        <v>19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32</v>
      </c>
      <c r="C12756" s="29" t="s">
        <v>34</v>
      </c>
      <c r="D12756" s="29" t="s">
        <v>20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32</v>
      </c>
      <c r="C12757" s="29" t="s">
        <v>34</v>
      </c>
      <c r="D12757" s="29" t="s">
        <v>21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32</v>
      </c>
      <c r="C12758" s="29" t="s">
        <v>34</v>
      </c>
      <c r="D12758" s="29" t="s">
        <v>22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32</v>
      </c>
      <c r="C12759" s="29" t="s">
        <v>34</v>
      </c>
      <c r="D12759" s="29" t="s">
        <v>23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32</v>
      </c>
      <c r="C12760" s="29" t="s">
        <v>34</v>
      </c>
      <c r="D12760" s="29" t="s">
        <v>24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32</v>
      </c>
      <c r="C12761" s="29" t="s">
        <v>34</v>
      </c>
      <c r="D12761" s="29" t="s">
        <v>25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32</v>
      </c>
      <c r="C12762" s="29" t="s">
        <v>34</v>
      </c>
      <c r="D12762" s="29" t="s">
        <v>26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32</v>
      </c>
      <c r="C12763" s="29" t="s">
        <v>27</v>
      </c>
      <c r="D12763" s="29" t="s">
        <v>16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32</v>
      </c>
      <c r="C12764" s="29" t="s">
        <v>27</v>
      </c>
      <c r="D12764" s="29" t="s">
        <v>17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32</v>
      </c>
      <c r="C12765" s="29" t="s">
        <v>27</v>
      </c>
      <c r="D12765" s="29" t="s">
        <v>18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32</v>
      </c>
      <c r="C12766" s="29" t="s">
        <v>27</v>
      </c>
      <c r="D12766" s="29" t="s">
        <v>19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32</v>
      </c>
      <c r="C12767" s="29" t="s">
        <v>27</v>
      </c>
      <c r="D12767" s="29" t="s">
        <v>20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32</v>
      </c>
      <c r="C12768" s="29" t="s">
        <v>27</v>
      </c>
      <c r="D12768" s="29" t="s">
        <v>21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32</v>
      </c>
      <c r="C12769" s="29" t="s">
        <v>27</v>
      </c>
      <c r="D12769" s="29" t="s">
        <v>22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32</v>
      </c>
      <c r="C12770" s="29" t="s">
        <v>27</v>
      </c>
      <c r="D12770" s="29" t="s">
        <v>23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32</v>
      </c>
      <c r="C12771" s="29" t="s">
        <v>27</v>
      </c>
      <c r="D12771" s="29" t="s">
        <v>24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32</v>
      </c>
      <c r="C12772" s="29" t="s">
        <v>27</v>
      </c>
      <c r="D12772" s="29" t="s">
        <v>25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32</v>
      </c>
      <c r="C12773" s="29" t="s">
        <v>27</v>
      </c>
      <c r="D12773" s="29" t="s">
        <v>26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32</v>
      </c>
      <c r="C12774" s="29" t="s">
        <v>28</v>
      </c>
      <c r="D12774" s="29" t="s">
        <v>16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32</v>
      </c>
      <c r="C12775" s="29" t="s">
        <v>28</v>
      </c>
      <c r="D12775" s="29" t="s">
        <v>17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32</v>
      </c>
      <c r="C12776" s="29" t="s">
        <v>28</v>
      </c>
      <c r="D12776" s="29" t="s">
        <v>18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32</v>
      </c>
      <c r="C12777" s="29" t="s">
        <v>28</v>
      </c>
      <c r="D12777" s="29" t="s">
        <v>19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32</v>
      </c>
      <c r="C12778" s="29" t="s">
        <v>28</v>
      </c>
      <c r="D12778" s="29" t="s">
        <v>20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32</v>
      </c>
      <c r="C12779" s="29" t="s">
        <v>28</v>
      </c>
      <c r="D12779" s="29" t="s">
        <v>21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32</v>
      </c>
      <c r="C12780" s="29" t="s">
        <v>28</v>
      </c>
      <c r="D12780" s="29" t="s">
        <v>22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32</v>
      </c>
      <c r="C12781" s="29" t="s">
        <v>28</v>
      </c>
      <c r="D12781" s="29" t="s">
        <v>23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32</v>
      </c>
      <c r="C12782" s="29" t="s">
        <v>28</v>
      </c>
      <c r="D12782" s="29" t="s">
        <v>24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32</v>
      </c>
      <c r="C12783" s="29" t="s">
        <v>28</v>
      </c>
      <c r="D12783" s="29" t="s">
        <v>25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32</v>
      </c>
      <c r="C12784" s="29" t="s">
        <v>28</v>
      </c>
      <c r="D12784" s="29" t="s">
        <v>26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32</v>
      </c>
      <c r="C12785" s="29" t="s">
        <v>29</v>
      </c>
      <c r="D12785" s="29" t="s">
        <v>16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32</v>
      </c>
      <c r="C12786" s="29" t="s">
        <v>29</v>
      </c>
      <c r="D12786" s="29" t="s">
        <v>17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32</v>
      </c>
      <c r="C12787" s="29" t="s">
        <v>29</v>
      </c>
      <c r="D12787" s="29" t="s">
        <v>18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32</v>
      </c>
      <c r="C12788" s="29" t="s">
        <v>29</v>
      </c>
      <c r="D12788" s="29" t="s">
        <v>19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32</v>
      </c>
      <c r="C12789" s="29" t="s">
        <v>29</v>
      </c>
      <c r="D12789" s="29" t="s">
        <v>20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32</v>
      </c>
      <c r="C12790" s="29" t="s">
        <v>29</v>
      </c>
      <c r="D12790" s="29" t="s">
        <v>21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32</v>
      </c>
      <c r="C12791" s="29" t="s">
        <v>29</v>
      </c>
      <c r="D12791" s="29" t="s">
        <v>22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32</v>
      </c>
      <c r="C12792" s="29" t="s">
        <v>29</v>
      </c>
      <c r="D12792" s="29" t="s">
        <v>23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32</v>
      </c>
      <c r="C12793" s="29" t="s">
        <v>29</v>
      </c>
      <c r="D12793" s="29" t="s">
        <v>24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32</v>
      </c>
      <c r="C12794" s="29" t="s">
        <v>29</v>
      </c>
      <c r="D12794" s="29" t="s">
        <v>25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32</v>
      </c>
      <c r="C12795" s="29" t="s">
        <v>29</v>
      </c>
      <c r="D12795" s="29" t="s">
        <v>26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32</v>
      </c>
      <c r="C12796" s="29" t="s">
        <v>30</v>
      </c>
      <c r="D12796" s="29" t="s">
        <v>16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32</v>
      </c>
      <c r="C12797" s="29" t="s">
        <v>30</v>
      </c>
      <c r="D12797" s="29" t="s">
        <v>17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32</v>
      </c>
      <c r="C12798" s="29" t="s">
        <v>30</v>
      </c>
      <c r="D12798" s="29" t="s">
        <v>18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32</v>
      </c>
      <c r="C12799" s="29" t="s">
        <v>30</v>
      </c>
      <c r="D12799" s="29" t="s">
        <v>19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32</v>
      </c>
      <c r="C12800" s="29" t="s">
        <v>30</v>
      </c>
      <c r="D12800" s="29" t="s">
        <v>20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32</v>
      </c>
      <c r="C12801" s="29" t="s">
        <v>30</v>
      </c>
      <c r="D12801" s="29" t="s">
        <v>21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32</v>
      </c>
      <c r="C12802" s="29" t="s">
        <v>30</v>
      </c>
      <c r="D12802" s="29" t="s">
        <v>22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32</v>
      </c>
      <c r="C12803" s="29" t="s">
        <v>30</v>
      </c>
      <c r="D12803" s="29" t="s">
        <v>23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32</v>
      </c>
      <c r="C12804" s="29" t="s">
        <v>30</v>
      </c>
      <c r="D12804" s="29" t="s">
        <v>24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32</v>
      </c>
      <c r="C12805" s="29" t="s">
        <v>30</v>
      </c>
      <c r="D12805" s="29" t="s">
        <v>25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32</v>
      </c>
      <c r="C12806" s="29" t="s">
        <v>30</v>
      </c>
      <c r="D12806" s="29" t="s">
        <v>26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32</v>
      </c>
      <c r="C12807" s="29" t="s">
        <v>31</v>
      </c>
      <c r="D12807" s="29" t="s">
        <v>16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32</v>
      </c>
      <c r="C12808" s="29" t="s">
        <v>31</v>
      </c>
      <c r="D12808" s="29" t="s">
        <v>17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32</v>
      </c>
      <c r="C12809" s="29" t="s">
        <v>31</v>
      </c>
      <c r="D12809" s="29" t="s">
        <v>18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32</v>
      </c>
      <c r="C12810" s="29" t="s">
        <v>31</v>
      </c>
      <c r="D12810" s="29" t="s">
        <v>19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32</v>
      </c>
      <c r="C12811" s="29" t="s">
        <v>31</v>
      </c>
      <c r="D12811" s="29" t="s">
        <v>21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32</v>
      </c>
      <c r="C12812" s="29" t="s">
        <v>31</v>
      </c>
      <c r="D12812" s="29" t="s">
        <v>24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14</v>
      </c>
      <c r="C12813" s="29" t="s">
        <v>33</v>
      </c>
      <c r="D12813" s="29" t="s">
        <v>16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14</v>
      </c>
      <c r="C12814" s="29" t="s">
        <v>33</v>
      </c>
      <c r="D12814" s="29" t="s">
        <v>17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14</v>
      </c>
      <c r="C12815" s="29" t="s">
        <v>33</v>
      </c>
      <c r="D12815" s="29" t="s">
        <v>18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14</v>
      </c>
      <c r="C12816" s="29" t="s">
        <v>33</v>
      </c>
      <c r="D12816" s="29" t="s">
        <v>19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14</v>
      </c>
      <c r="C12817" s="29" t="s">
        <v>33</v>
      </c>
      <c r="D12817" s="29" t="s">
        <v>20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14</v>
      </c>
      <c r="C12818" s="29" t="s">
        <v>33</v>
      </c>
      <c r="D12818" s="29" t="s">
        <v>21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14</v>
      </c>
      <c r="C12819" s="29" t="s">
        <v>33</v>
      </c>
      <c r="D12819" s="29" t="s">
        <v>22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14</v>
      </c>
      <c r="C12820" s="29" t="s">
        <v>33</v>
      </c>
      <c r="D12820" s="29" t="s">
        <v>23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14</v>
      </c>
      <c r="C12821" s="29" t="s">
        <v>33</v>
      </c>
      <c r="D12821" s="29" t="s">
        <v>24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14</v>
      </c>
      <c r="C12822" s="29" t="s">
        <v>33</v>
      </c>
      <c r="D12822" s="29" t="s">
        <v>25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14</v>
      </c>
      <c r="C12823" s="29" t="s">
        <v>33</v>
      </c>
      <c r="D12823" s="29" t="s">
        <v>26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14</v>
      </c>
      <c r="C12824" s="29" t="s">
        <v>34</v>
      </c>
      <c r="D12824" s="29" t="s">
        <v>16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14</v>
      </c>
      <c r="C12825" s="29" t="s">
        <v>34</v>
      </c>
      <c r="D12825" s="29" t="s">
        <v>17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14</v>
      </c>
      <c r="C12826" s="29" t="s">
        <v>34</v>
      </c>
      <c r="D12826" s="29" t="s">
        <v>18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14</v>
      </c>
      <c r="C12827" s="29" t="s">
        <v>34</v>
      </c>
      <c r="D12827" s="29" t="s">
        <v>19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14</v>
      </c>
      <c r="C12828" s="29" t="s">
        <v>34</v>
      </c>
      <c r="D12828" s="29" t="s">
        <v>20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14</v>
      </c>
      <c r="C12829" s="29" t="s">
        <v>34</v>
      </c>
      <c r="D12829" s="29" t="s">
        <v>21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14</v>
      </c>
      <c r="C12830" s="29" t="s">
        <v>34</v>
      </c>
      <c r="D12830" s="29" t="s">
        <v>22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14</v>
      </c>
      <c r="C12831" s="29" t="s">
        <v>34</v>
      </c>
      <c r="D12831" s="29" t="s">
        <v>23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14</v>
      </c>
      <c r="C12832" s="29" t="s">
        <v>34</v>
      </c>
      <c r="D12832" s="29" t="s">
        <v>24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14</v>
      </c>
      <c r="C12833" s="29" t="s">
        <v>34</v>
      </c>
      <c r="D12833" s="29" t="s">
        <v>25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14</v>
      </c>
      <c r="C12834" s="29" t="s">
        <v>34</v>
      </c>
      <c r="D12834" s="29" t="s">
        <v>26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14</v>
      </c>
      <c r="C12835" s="29" t="s">
        <v>27</v>
      </c>
      <c r="D12835" s="29" t="s">
        <v>16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14</v>
      </c>
      <c r="C12836" s="29" t="s">
        <v>27</v>
      </c>
      <c r="D12836" s="29" t="s">
        <v>17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14</v>
      </c>
      <c r="C12837" s="29" t="s">
        <v>27</v>
      </c>
      <c r="D12837" s="29" t="s">
        <v>18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14</v>
      </c>
      <c r="C12838" s="29" t="s">
        <v>27</v>
      </c>
      <c r="D12838" s="29" t="s">
        <v>19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14</v>
      </c>
      <c r="C12839" s="29" t="s">
        <v>27</v>
      </c>
      <c r="D12839" s="29" t="s">
        <v>20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14</v>
      </c>
      <c r="C12840" s="29" t="s">
        <v>27</v>
      </c>
      <c r="D12840" s="29" t="s">
        <v>21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14</v>
      </c>
      <c r="C12841" s="29" t="s">
        <v>27</v>
      </c>
      <c r="D12841" s="29" t="s">
        <v>22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14</v>
      </c>
      <c r="C12842" s="29" t="s">
        <v>27</v>
      </c>
      <c r="D12842" s="29" t="s">
        <v>23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14</v>
      </c>
      <c r="C12843" s="29" t="s">
        <v>27</v>
      </c>
      <c r="D12843" s="29" t="s">
        <v>24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14</v>
      </c>
      <c r="C12844" s="29" t="s">
        <v>27</v>
      </c>
      <c r="D12844" s="29" t="s">
        <v>25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14</v>
      </c>
      <c r="C12845" s="29" t="s">
        <v>27</v>
      </c>
      <c r="D12845" s="29" t="s">
        <v>26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14</v>
      </c>
      <c r="C12846" s="29" t="s">
        <v>28</v>
      </c>
      <c r="D12846" s="29" t="s">
        <v>16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14</v>
      </c>
      <c r="C12847" s="29" t="s">
        <v>28</v>
      </c>
      <c r="D12847" s="29" t="s">
        <v>17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14</v>
      </c>
      <c r="C12848" s="29" t="s">
        <v>28</v>
      </c>
      <c r="D12848" s="29" t="s">
        <v>18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14</v>
      </c>
      <c r="C12849" s="29" t="s">
        <v>28</v>
      </c>
      <c r="D12849" s="29" t="s">
        <v>19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14</v>
      </c>
      <c r="C12850" s="29" t="s">
        <v>28</v>
      </c>
      <c r="D12850" s="29" t="s">
        <v>20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14</v>
      </c>
      <c r="C12851" s="29" t="s">
        <v>28</v>
      </c>
      <c r="D12851" s="29" t="s">
        <v>21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14</v>
      </c>
      <c r="C12852" s="29" t="s">
        <v>28</v>
      </c>
      <c r="D12852" s="29" t="s">
        <v>22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14</v>
      </c>
      <c r="C12853" s="29" t="s">
        <v>28</v>
      </c>
      <c r="D12853" s="29" t="s">
        <v>23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14</v>
      </c>
      <c r="C12854" s="29" t="s">
        <v>28</v>
      </c>
      <c r="D12854" s="29" t="s">
        <v>24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14</v>
      </c>
      <c r="C12855" s="29" t="s">
        <v>28</v>
      </c>
      <c r="D12855" s="29" t="s">
        <v>25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14</v>
      </c>
      <c r="C12856" s="29" t="s">
        <v>28</v>
      </c>
      <c r="D12856" s="29" t="s">
        <v>26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14</v>
      </c>
      <c r="C12857" s="29" t="s">
        <v>29</v>
      </c>
      <c r="D12857" s="29" t="s">
        <v>16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14</v>
      </c>
      <c r="C12858" s="29" t="s">
        <v>29</v>
      </c>
      <c r="D12858" s="29" t="s">
        <v>17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14</v>
      </c>
      <c r="C12859" s="29" t="s">
        <v>29</v>
      </c>
      <c r="D12859" s="29" t="s">
        <v>18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14</v>
      </c>
      <c r="C12860" s="29" t="s">
        <v>29</v>
      </c>
      <c r="D12860" s="29" t="s">
        <v>19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14</v>
      </c>
      <c r="C12861" s="29" t="s">
        <v>29</v>
      </c>
      <c r="D12861" s="29" t="s">
        <v>20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14</v>
      </c>
      <c r="C12862" s="29" t="s">
        <v>29</v>
      </c>
      <c r="D12862" s="29" t="s">
        <v>21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14</v>
      </c>
      <c r="C12863" s="29" t="s">
        <v>29</v>
      </c>
      <c r="D12863" s="29" t="s">
        <v>22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14</v>
      </c>
      <c r="C12864" s="29" t="s">
        <v>29</v>
      </c>
      <c r="D12864" s="29" t="s">
        <v>23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14</v>
      </c>
      <c r="C12865" s="29" t="s">
        <v>29</v>
      </c>
      <c r="D12865" s="29" t="s">
        <v>24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14</v>
      </c>
      <c r="C12866" s="29" t="s">
        <v>29</v>
      </c>
      <c r="D12866" s="29" t="s">
        <v>25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14</v>
      </c>
      <c r="C12867" s="29" t="s">
        <v>29</v>
      </c>
      <c r="D12867" s="29" t="s">
        <v>26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14</v>
      </c>
      <c r="C12868" s="29" t="s">
        <v>30</v>
      </c>
      <c r="D12868" s="29" t="s">
        <v>16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14</v>
      </c>
      <c r="C12869" s="29" t="s">
        <v>30</v>
      </c>
      <c r="D12869" s="29" t="s">
        <v>17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14</v>
      </c>
      <c r="C12870" s="29" t="s">
        <v>30</v>
      </c>
      <c r="D12870" s="29" t="s">
        <v>18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14</v>
      </c>
      <c r="C12871" s="29" t="s">
        <v>30</v>
      </c>
      <c r="D12871" s="29" t="s">
        <v>19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14</v>
      </c>
      <c r="C12872" s="29" t="s">
        <v>30</v>
      </c>
      <c r="D12872" s="29" t="s">
        <v>20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14</v>
      </c>
      <c r="C12873" s="29" t="s">
        <v>30</v>
      </c>
      <c r="D12873" s="29" t="s">
        <v>21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14</v>
      </c>
      <c r="C12874" s="29" t="s">
        <v>30</v>
      </c>
      <c r="D12874" s="29" t="s">
        <v>22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14</v>
      </c>
      <c r="C12875" s="29" t="s">
        <v>30</v>
      </c>
      <c r="D12875" s="29" t="s">
        <v>23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14</v>
      </c>
      <c r="C12876" s="29" t="s">
        <v>30</v>
      </c>
      <c r="D12876" s="29" t="s">
        <v>24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14</v>
      </c>
      <c r="C12877" s="29" t="s">
        <v>30</v>
      </c>
      <c r="D12877" s="29" t="s">
        <v>25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14</v>
      </c>
      <c r="C12878" s="29" t="s">
        <v>30</v>
      </c>
      <c r="D12878" s="29" t="s">
        <v>26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14</v>
      </c>
      <c r="C12879" s="29" t="s">
        <v>31</v>
      </c>
      <c r="D12879" s="29" t="s">
        <v>17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14</v>
      </c>
      <c r="C12880" s="29" t="s">
        <v>31</v>
      </c>
      <c r="D12880" s="29" t="s">
        <v>18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14</v>
      </c>
      <c r="C12881" s="29" t="s">
        <v>31</v>
      </c>
      <c r="D12881" s="29" t="s">
        <v>19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14</v>
      </c>
      <c r="C12882" s="29" t="s">
        <v>31</v>
      </c>
      <c r="D12882" s="29" t="s">
        <v>20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14</v>
      </c>
      <c r="C12883" s="29" t="s">
        <v>31</v>
      </c>
      <c r="D12883" s="29" t="s">
        <v>22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14</v>
      </c>
      <c r="C12884" s="29" t="s">
        <v>31</v>
      </c>
      <c r="D12884" s="29" t="s">
        <v>25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32</v>
      </c>
      <c r="C12885" s="29" t="s">
        <v>33</v>
      </c>
      <c r="D12885" s="29" t="s">
        <v>16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32</v>
      </c>
      <c r="C12886" s="29" t="s">
        <v>33</v>
      </c>
      <c r="D12886" s="29" t="s">
        <v>17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32</v>
      </c>
      <c r="C12887" s="29" t="s">
        <v>33</v>
      </c>
      <c r="D12887" s="29" t="s">
        <v>18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32</v>
      </c>
      <c r="C12888" s="29" t="s">
        <v>33</v>
      </c>
      <c r="D12888" s="29" t="s">
        <v>19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32</v>
      </c>
      <c r="C12889" s="29" t="s">
        <v>33</v>
      </c>
      <c r="D12889" s="29" t="s">
        <v>20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32</v>
      </c>
      <c r="C12890" s="29" t="s">
        <v>33</v>
      </c>
      <c r="D12890" s="29" t="s">
        <v>21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32</v>
      </c>
      <c r="C12891" s="29" t="s">
        <v>33</v>
      </c>
      <c r="D12891" s="29" t="s">
        <v>22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32</v>
      </c>
      <c r="C12892" s="29" t="s">
        <v>33</v>
      </c>
      <c r="D12892" s="29" t="s">
        <v>23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32</v>
      </c>
      <c r="C12893" s="29" t="s">
        <v>33</v>
      </c>
      <c r="D12893" s="29" t="s">
        <v>24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32</v>
      </c>
      <c r="C12894" s="29" t="s">
        <v>33</v>
      </c>
      <c r="D12894" s="29" t="s">
        <v>25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32</v>
      </c>
      <c r="C12895" s="29" t="s">
        <v>33</v>
      </c>
      <c r="D12895" s="29" t="s">
        <v>26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32</v>
      </c>
      <c r="C12896" s="29" t="s">
        <v>34</v>
      </c>
      <c r="D12896" s="29" t="s">
        <v>16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32</v>
      </c>
      <c r="C12897" s="29" t="s">
        <v>34</v>
      </c>
      <c r="D12897" s="29" t="s">
        <v>17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32</v>
      </c>
      <c r="C12898" s="29" t="s">
        <v>34</v>
      </c>
      <c r="D12898" s="29" t="s">
        <v>18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32</v>
      </c>
      <c r="C12899" s="29" t="s">
        <v>34</v>
      </c>
      <c r="D12899" s="29" t="s">
        <v>19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32</v>
      </c>
      <c r="C12900" s="29" t="s">
        <v>34</v>
      </c>
      <c r="D12900" s="29" t="s">
        <v>20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32</v>
      </c>
      <c r="C12901" s="29" t="s">
        <v>34</v>
      </c>
      <c r="D12901" s="29" t="s">
        <v>21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32</v>
      </c>
      <c r="C12902" s="29" t="s">
        <v>34</v>
      </c>
      <c r="D12902" s="29" t="s">
        <v>22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32</v>
      </c>
      <c r="C12903" s="29" t="s">
        <v>34</v>
      </c>
      <c r="D12903" s="29" t="s">
        <v>23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32</v>
      </c>
      <c r="C12904" s="29" t="s">
        <v>34</v>
      </c>
      <c r="D12904" s="29" t="s">
        <v>24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32</v>
      </c>
      <c r="C12905" s="29" t="s">
        <v>34</v>
      </c>
      <c r="D12905" s="29" t="s">
        <v>25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32</v>
      </c>
      <c r="C12906" s="29" t="s">
        <v>34</v>
      </c>
      <c r="D12906" s="29" t="s">
        <v>26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32</v>
      </c>
      <c r="C12907" s="29" t="s">
        <v>27</v>
      </c>
      <c r="D12907" s="29" t="s">
        <v>16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32</v>
      </c>
      <c r="C12908" s="29" t="s">
        <v>27</v>
      </c>
      <c r="D12908" s="29" t="s">
        <v>17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32</v>
      </c>
      <c r="C12909" s="29" t="s">
        <v>27</v>
      </c>
      <c r="D12909" s="29" t="s">
        <v>18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32</v>
      </c>
      <c r="C12910" s="29" t="s">
        <v>27</v>
      </c>
      <c r="D12910" s="29" t="s">
        <v>19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32</v>
      </c>
      <c r="C12911" s="29" t="s">
        <v>27</v>
      </c>
      <c r="D12911" s="29" t="s">
        <v>20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32</v>
      </c>
      <c r="C12912" s="29" t="s">
        <v>27</v>
      </c>
      <c r="D12912" s="29" t="s">
        <v>21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32</v>
      </c>
      <c r="C12913" s="29" t="s">
        <v>27</v>
      </c>
      <c r="D12913" s="29" t="s">
        <v>22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32</v>
      </c>
      <c r="C12914" s="29" t="s">
        <v>27</v>
      </c>
      <c r="D12914" s="29" t="s">
        <v>23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32</v>
      </c>
      <c r="C12915" s="29" t="s">
        <v>27</v>
      </c>
      <c r="D12915" s="29" t="s">
        <v>24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32</v>
      </c>
      <c r="C12916" s="29" t="s">
        <v>27</v>
      </c>
      <c r="D12916" s="29" t="s">
        <v>25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32</v>
      </c>
      <c r="C12917" s="29" t="s">
        <v>27</v>
      </c>
      <c r="D12917" s="29" t="s">
        <v>26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32</v>
      </c>
      <c r="C12918" s="29" t="s">
        <v>28</v>
      </c>
      <c r="D12918" s="29" t="s">
        <v>16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32</v>
      </c>
      <c r="C12919" s="29" t="s">
        <v>28</v>
      </c>
      <c r="D12919" s="29" t="s">
        <v>17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32</v>
      </c>
      <c r="C12920" s="29" t="s">
        <v>28</v>
      </c>
      <c r="D12920" s="29" t="s">
        <v>18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32</v>
      </c>
      <c r="C12921" s="29" t="s">
        <v>28</v>
      </c>
      <c r="D12921" s="29" t="s">
        <v>19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32</v>
      </c>
      <c r="C12922" s="29" t="s">
        <v>28</v>
      </c>
      <c r="D12922" s="29" t="s">
        <v>20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32</v>
      </c>
      <c r="C12923" s="29" t="s">
        <v>28</v>
      </c>
      <c r="D12923" s="29" t="s">
        <v>21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32</v>
      </c>
      <c r="C12924" s="29" t="s">
        <v>28</v>
      </c>
      <c r="D12924" s="29" t="s">
        <v>22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32</v>
      </c>
      <c r="C12925" s="29" t="s">
        <v>28</v>
      </c>
      <c r="D12925" s="29" t="s">
        <v>23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32</v>
      </c>
      <c r="C12926" s="29" t="s">
        <v>28</v>
      </c>
      <c r="D12926" s="29" t="s">
        <v>24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32</v>
      </c>
      <c r="C12927" s="29" t="s">
        <v>28</v>
      </c>
      <c r="D12927" s="29" t="s">
        <v>25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32</v>
      </c>
      <c r="C12928" s="29" t="s">
        <v>28</v>
      </c>
      <c r="D12928" s="29" t="s">
        <v>26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32</v>
      </c>
      <c r="C12929" s="29" t="s">
        <v>29</v>
      </c>
      <c r="D12929" s="29" t="s">
        <v>16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32</v>
      </c>
      <c r="C12930" s="29" t="s">
        <v>29</v>
      </c>
      <c r="D12930" s="29" t="s">
        <v>17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32</v>
      </c>
      <c r="C12931" s="29" t="s">
        <v>29</v>
      </c>
      <c r="D12931" s="29" t="s">
        <v>18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32</v>
      </c>
      <c r="C12932" s="29" t="s">
        <v>29</v>
      </c>
      <c r="D12932" s="29" t="s">
        <v>19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32</v>
      </c>
      <c r="C12933" s="29" t="s">
        <v>29</v>
      </c>
      <c r="D12933" s="29" t="s">
        <v>20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32</v>
      </c>
      <c r="C12934" s="29" t="s">
        <v>29</v>
      </c>
      <c r="D12934" s="29" t="s">
        <v>21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32</v>
      </c>
      <c r="C12935" s="29" t="s">
        <v>29</v>
      </c>
      <c r="D12935" s="29" t="s">
        <v>22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32</v>
      </c>
      <c r="C12936" s="29" t="s">
        <v>29</v>
      </c>
      <c r="D12936" s="29" t="s">
        <v>23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32</v>
      </c>
      <c r="C12937" s="29" t="s">
        <v>29</v>
      </c>
      <c r="D12937" s="29" t="s">
        <v>24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32</v>
      </c>
      <c r="C12938" s="29" t="s">
        <v>29</v>
      </c>
      <c r="D12938" s="29" t="s">
        <v>25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32</v>
      </c>
      <c r="C12939" s="29" t="s">
        <v>29</v>
      </c>
      <c r="D12939" s="29" t="s">
        <v>26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32</v>
      </c>
      <c r="C12940" s="29" t="s">
        <v>30</v>
      </c>
      <c r="D12940" s="29" t="s">
        <v>16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32</v>
      </c>
      <c r="C12941" s="29" t="s">
        <v>30</v>
      </c>
      <c r="D12941" s="29" t="s">
        <v>17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32</v>
      </c>
      <c r="C12942" s="29" t="s">
        <v>30</v>
      </c>
      <c r="D12942" s="29" t="s">
        <v>18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32</v>
      </c>
      <c r="C12943" s="29" t="s">
        <v>30</v>
      </c>
      <c r="D12943" s="29" t="s">
        <v>19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32</v>
      </c>
      <c r="C12944" s="29" t="s">
        <v>30</v>
      </c>
      <c r="D12944" s="29" t="s">
        <v>20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32</v>
      </c>
      <c r="C12945" s="29" t="s">
        <v>30</v>
      </c>
      <c r="D12945" s="29" t="s">
        <v>21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32</v>
      </c>
      <c r="C12946" s="29" t="s">
        <v>30</v>
      </c>
      <c r="D12946" s="29" t="s">
        <v>22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32</v>
      </c>
      <c r="C12947" s="29" t="s">
        <v>30</v>
      </c>
      <c r="D12947" s="29" t="s">
        <v>23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32</v>
      </c>
      <c r="C12948" s="29" t="s">
        <v>30</v>
      </c>
      <c r="D12948" s="29" t="s">
        <v>24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32</v>
      </c>
      <c r="C12949" s="29" t="s">
        <v>30</v>
      </c>
      <c r="D12949" s="29" t="s">
        <v>25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32</v>
      </c>
      <c r="C12950" s="29" t="s">
        <v>30</v>
      </c>
      <c r="D12950" s="29" t="s">
        <v>26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32</v>
      </c>
      <c r="C12951" s="29" t="s">
        <v>31</v>
      </c>
      <c r="D12951" s="29" t="s">
        <v>16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32</v>
      </c>
      <c r="C12952" s="29" t="s">
        <v>31</v>
      </c>
      <c r="D12952" s="29" t="s">
        <v>17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32</v>
      </c>
      <c r="C12953" s="29" t="s">
        <v>31</v>
      </c>
      <c r="D12953" s="29" t="s">
        <v>18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32</v>
      </c>
      <c r="C12954" s="29" t="s">
        <v>31</v>
      </c>
      <c r="D12954" s="29" t="s">
        <v>19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32</v>
      </c>
      <c r="C12955" s="29" t="s">
        <v>31</v>
      </c>
      <c r="D12955" s="29" t="s">
        <v>20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32</v>
      </c>
      <c r="C12956" s="29" t="s">
        <v>31</v>
      </c>
      <c r="D12956" s="29" t="s">
        <v>22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32</v>
      </c>
      <c r="C12957" s="29" t="s">
        <v>31</v>
      </c>
      <c r="D12957" s="29" t="s">
        <v>24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14</v>
      </c>
      <c r="C12958" s="29" t="s">
        <v>33</v>
      </c>
      <c r="D12958" s="29" t="s">
        <v>16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14</v>
      </c>
      <c r="C12959" s="29" t="s">
        <v>33</v>
      </c>
      <c r="D12959" s="29" t="s">
        <v>17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14</v>
      </c>
      <c r="C12960" s="29" t="s">
        <v>33</v>
      </c>
      <c r="D12960" s="29" t="s">
        <v>18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14</v>
      </c>
      <c r="C12961" s="29" t="s">
        <v>33</v>
      </c>
      <c r="D12961" s="29" t="s">
        <v>19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14</v>
      </c>
      <c r="C12962" s="29" t="s">
        <v>33</v>
      </c>
      <c r="D12962" s="29" t="s">
        <v>20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14</v>
      </c>
      <c r="C12963" s="29" t="s">
        <v>33</v>
      </c>
      <c r="D12963" s="29" t="s">
        <v>21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14</v>
      </c>
      <c r="C12964" s="29" t="s">
        <v>33</v>
      </c>
      <c r="D12964" s="29" t="s">
        <v>22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14</v>
      </c>
      <c r="C12965" s="29" t="s">
        <v>33</v>
      </c>
      <c r="D12965" s="29" t="s">
        <v>23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14</v>
      </c>
      <c r="C12966" s="29" t="s">
        <v>33</v>
      </c>
      <c r="D12966" s="29" t="s">
        <v>24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14</v>
      </c>
      <c r="C12967" s="29" t="s">
        <v>33</v>
      </c>
      <c r="D12967" s="29" t="s">
        <v>25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14</v>
      </c>
      <c r="C12968" s="29" t="s">
        <v>33</v>
      </c>
      <c r="D12968" s="29" t="s">
        <v>26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14</v>
      </c>
      <c r="C12969" s="29" t="s">
        <v>34</v>
      </c>
      <c r="D12969" s="29" t="s">
        <v>16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14</v>
      </c>
      <c r="C12970" s="29" t="s">
        <v>34</v>
      </c>
      <c r="D12970" s="29" t="s">
        <v>17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14</v>
      </c>
      <c r="C12971" s="29" t="s">
        <v>34</v>
      </c>
      <c r="D12971" s="29" t="s">
        <v>18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14</v>
      </c>
      <c r="C12972" s="29" t="s">
        <v>34</v>
      </c>
      <c r="D12972" s="29" t="s">
        <v>19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14</v>
      </c>
      <c r="C12973" s="29" t="s">
        <v>34</v>
      </c>
      <c r="D12973" s="29" t="s">
        <v>20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14</v>
      </c>
      <c r="C12974" s="29" t="s">
        <v>34</v>
      </c>
      <c r="D12974" s="29" t="s">
        <v>21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14</v>
      </c>
      <c r="C12975" s="29" t="s">
        <v>34</v>
      </c>
      <c r="D12975" s="29" t="s">
        <v>22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14</v>
      </c>
      <c r="C12976" s="29" t="s">
        <v>34</v>
      </c>
      <c r="D12976" s="29" t="s">
        <v>23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14</v>
      </c>
      <c r="C12977" s="29" t="s">
        <v>34</v>
      </c>
      <c r="D12977" s="29" t="s">
        <v>24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14</v>
      </c>
      <c r="C12978" s="29" t="s">
        <v>34</v>
      </c>
      <c r="D12978" s="29" t="s">
        <v>25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14</v>
      </c>
      <c r="C12979" s="29" t="s">
        <v>34</v>
      </c>
      <c r="D12979" s="29" t="s">
        <v>26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14</v>
      </c>
      <c r="C12980" s="29" t="s">
        <v>27</v>
      </c>
      <c r="D12980" s="29" t="s">
        <v>16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14</v>
      </c>
      <c r="C12981" s="29" t="s">
        <v>27</v>
      </c>
      <c r="D12981" s="29" t="s">
        <v>17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14</v>
      </c>
      <c r="C12982" s="29" t="s">
        <v>27</v>
      </c>
      <c r="D12982" s="29" t="s">
        <v>18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14</v>
      </c>
      <c r="C12983" s="29" t="s">
        <v>27</v>
      </c>
      <c r="D12983" s="29" t="s">
        <v>19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14</v>
      </c>
      <c r="C12984" s="29" t="s">
        <v>27</v>
      </c>
      <c r="D12984" s="29" t="s">
        <v>20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14</v>
      </c>
      <c r="C12985" s="29" t="s">
        <v>27</v>
      </c>
      <c r="D12985" s="29" t="s">
        <v>21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14</v>
      </c>
      <c r="C12986" s="29" t="s">
        <v>27</v>
      </c>
      <c r="D12986" s="29" t="s">
        <v>22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14</v>
      </c>
      <c r="C12987" s="29" t="s">
        <v>27</v>
      </c>
      <c r="D12987" s="29" t="s">
        <v>23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14</v>
      </c>
      <c r="C12988" s="29" t="s">
        <v>27</v>
      </c>
      <c r="D12988" s="29" t="s">
        <v>24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14</v>
      </c>
      <c r="C12989" s="29" t="s">
        <v>27</v>
      </c>
      <c r="D12989" s="29" t="s">
        <v>25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14</v>
      </c>
      <c r="C12990" s="29" t="s">
        <v>27</v>
      </c>
      <c r="D12990" s="29" t="s">
        <v>26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14</v>
      </c>
      <c r="C12991" s="29" t="s">
        <v>28</v>
      </c>
      <c r="D12991" s="29" t="s">
        <v>16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14</v>
      </c>
      <c r="C12992" s="29" t="s">
        <v>28</v>
      </c>
      <c r="D12992" s="29" t="s">
        <v>17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14</v>
      </c>
      <c r="C12993" s="29" t="s">
        <v>28</v>
      </c>
      <c r="D12993" s="29" t="s">
        <v>18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14</v>
      </c>
      <c r="C12994" s="29" t="s">
        <v>28</v>
      </c>
      <c r="D12994" s="29" t="s">
        <v>19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14</v>
      </c>
      <c r="C12995" s="29" t="s">
        <v>28</v>
      </c>
      <c r="D12995" s="29" t="s">
        <v>20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14</v>
      </c>
      <c r="C12996" s="29" t="s">
        <v>28</v>
      </c>
      <c r="D12996" s="29" t="s">
        <v>21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14</v>
      </c>
      <c r="C12997" s="29" t="s">
        <v>28</v>
      </c>
      <c r="D12997" s="29" t="s">
        <v>22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14</v>
      </c>
      <c r="C12998" s="29" t="s">
        <v>28</v>
      </c>
      <c r="D12998" s="29" t="s">
        <v>23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14</v>
      </c>
      <c r="C12999" s="29" t="s">
        <v>28</v>
      </c>
      <c r="D12999" s="29" t="s">
        <v>24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14</v>
      </c>
      <c r="C13000" s="29" t="s">
        <v>28</v>
      </c>
      <c r="D13000" s="29" t="s">
        <v>25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14</v>
      </c>
      <c r="C13001" s="29" t="s">
        <v>28</v>
      </c>
      <c r="D13001" s="29" t="s">
        <v>26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14</v>
      </c>
      <c r="C13002" s="29" t="s">
        <v>29</v>
      </c>
      <c r="D13002" s="29" t="s">
        <v>16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14</v>
      </c>
      <c r="C13003" s="29" t="s">
        <v>29</v>
      </c>
      <c r="D13003" s="29" t="s">
        <v>17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14</v>
      </c>
      <c r="C13004" s="29" t="s">
        <v>29</v>
      </c>
      <c r="D13004" s="29" t="s">
        <v>18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14</v>
      </c>
      <c r="C13005" s="29" t="s">
        <v>29</v>
      </c>
      <c r="D13005" s="29" t="s">
        <v>19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14</v>
      </c>
      <c r="C13006" s="29" t="s">
        <v>29</v>
      </c>
      <c r="D13006" s="29" t="s">
        <v>20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14</v>
      </c>
      <c r="C13007" s="29" t="s">
        <v>29</v>
      </c>
      <c r="D13007" s="29" t="s">
        <v>21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14</v>
      </c>
      <c r="C13008" s="29" t="s">
        <v>29</v>
      </c>
      <c r="D13008" s="29" t="s">
        <v>22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14</v>
      </c>
      <c r="C13009" s="29" t="s">
        <v>29</v>
      </c>
      <c r="D13009" s="29" t="s">
        <v>23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14</v>
      </c>
      <c r="C13010" s="29" t="s">
        <v>29</v>
      </c>
      <c r="D13010" s="29" t="s">
        <v>24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14</v>
      </c>
      <c r="C13011" s="29" t="s">
        <v>29</v>
      </c>
      <c r="D13011" s="29" t="s">
        <v>25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14</v>
      </c>
      <c r="C13012" s="29" t="s">
        <v>29</v>
      </c>
      <c r="D13012" s="29" t="s">
        <v>26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14</v>
      </c>
      <c r="C13013" s="29" t="s">
        <v>30</v>
      </c>
      <c r="D13013" s="29" t="s">
        <v>16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14</v>
      </c>
      <c r="C13014" s="29" t="s">
        <v>30</v>
      </c>
      <c r="D13014" s="29" t="s">
        <v>17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14</v>
      </c>
      <c r="C13015" s="29" t="s">
        <v>30</v>
      </c>
      <c r="D13015" s="29" t="s">
        <v>18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14</v>
      </c>
      <c r="C13016" s="29" t="s">
        <v>30</v>
      </c>
      <c r="D13016" s="29" t="s">
        <v>19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14</v>
      </c>
      <c r="C13017" s="29" t="s">
        <v>30</v>
      </c>
      <c r="D13017" s="29" t="s">
        <v>20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14</v>
      </c>
      <c r="C13018" s="29" t="s">
        <v>30</v>
      </c>
      <c r="D13018" s="29" t="s">
        <v>21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14</v>
      </c>
      <c r="C13019" s="29" t="s">
        <v>30</v>
      </c>
      <c r="D13019" s="29" t="s">
        <v>22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14</v>
      </c>
      <c r="C13020" s="29" t="s">
        <v>30</v>
      </c>
      <c r="D13020" s="29" t="s">
        <v>23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14</v>
      </c>
      <c r="C13021" s="29" t="s">
        <v>30</v>
      </c>
      <c r="D13021" s="29" t="s">
        <v>24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14</v>
      </c>
      <c r="C13022" s="29" t="s">
        <v>30</v>
      </c>
      <c r="D13022" s="29" t="s">
        <v>25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14</v>
      </c>
      <c r="C13023" s="29" t="s">
        <v>30</v>
      </c>
      <c r="D13023" s="29" t="s">
        <v>26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14</v>
      </c>
      <c r="C13024" s="29" t="s">
        <v>31</v>
      </c>
      <c r="D13024" s="29" t="s">
        <v>17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14</v>
      </c>
      <c r="C13025" s="29" t="s">
        <v>31</v>
      </c>
      <c r="D13025" s="29" t="s">
        <v>18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14</v>
      </c>
      <c r="C13026" s="29" t="s">
        <v>31</v>
      </c>
      <c r="D13026" s="29" t="s">
        <v>19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14</v>
      </c>
      <c r="C13027" s="29" t="s">
        <v>31</v>
      </c>
      <c r="D13027" s="29" t="s">
        <v>20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14</v>
      </c>
      <c r="C13028" s="29" t="s">
        <v>31</v>
      </c>
      <c r="D13028" s="29" t="s">
        <v>22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14</v>
      </c>
      <c r="C13029" s="29" t="s">
        <v>31</v>
      </c>
      <c r="D13029" s="29" t="s">
        <v>23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14</v>
      </c>
      <c r="C13030" s="29" t="s">
        <v>31</v>
      </c>
      <c r="D13030" s="29" t="s">
        <v>25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14</v>
      </c>
      <c r="C13031" s="29" t="s">
        <v>31</v>
      </c>
      <c r="D13031" s="29" t="s">
        <v>26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32</v>
      </c>
      <c r="C13032" s="29" t="s">
        <v>33</v>
      </c>
      <c r="D13032" s="29" t="s">
        <v>16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32</v>
      </c>
      <c r="C13033" s="29" t="s">
        <v>33</v>
      </c>
      <c r="D13033" s="29" t="s">
        <v>17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32</v>
      </c>
      <c r="C13034" s="29" t="s">
        <v>33</v>
      </c>
      <c r="D13034" s="29" t="s">
        <v>18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32</v>
      </c>
      <c r="C13035" s="29" t="s">
        <v>33</v>
      </c>
      <c r="D13035" s="29" t="s">
        <v>19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32</v>
      </c>
      <c r="C13036" s="29" t="s">
        <v>33</v>
      </c>
      <c r="D13036" s="29" t="s">
        <v>20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32</v>
      </c>
      <c r="C13037" s="29" t="s">
        <v>33</v>
      </c>
      <c r="D13037" s="29" t="s">
        <v>21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32</v>
      </c>
      <c r="C13038" s="29" t="s">
        <v>33</v>
      </c>
      <c r="D13038" s="29" t="s">
        <v>22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32</v>
      </c>
      <c r="C13039" s="29" t="s">
        <v>33</v>
      </c>
      <c r="D13039" s="29" t="s">
        <v>23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32</v>
      </c>
      <c r="C13040" s="29" t="s">
        <v>33</v>
      </c>
      <c r="D13040" s="29" t="s">
        <v>24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32</v>
      </c>
      <c r="C13041" s="29" t="s">
        <v>33</v>
      </c>
      <c r="D13041" s="29" t="s">
        <v>25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32</v>
      </c>
      <c r="C13042" s="29" t="s">
        <v>33</v>
      </c>
      <c r="D13042" s="29" t="s">
        <v>26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32</v>
      </c>
      <c r="C13043" s="29" t="s">
        <v>34</v>
      </c>
      <c r="D13043" s="29" t="s">
        <v>16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32</v>
      </c>
      <c r="C13044" s="29" t="s">
        <v>34</v>
      </c>
      <c r="D13044" s="29" t="s">
        <v>17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32</v>
      </c>
      <c r="C13045" s="29" t="s">
        <v>34</v>
      </c>
      <c r="D13045" s="29" t="s">
        <v>18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32</v>
      </c>
      <c r="C13046" s="29" t="s">
        <v>34</v>
      </c>
      <c r="D13046" s="29" t="s">
        <v>19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32</v>
      </c>
      <c r="C13047" s="29" t="s">
        <v>34</v>
      </c>
      <c r="D13047" s="29" t="s">
        <v>20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32</v>
      </c>
      <c r="C13048" s="29" t="s">
        <v>34</v>
      </c>
      <c r="D13048" s="29" t="s">
        <v>21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32</v>
      </c>
      <c r="C13049" s="29" t="s">
        <v>34</v>
      </c>
      <c r="D13049" s="29" t="s">
        <v>22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32</v>
      </c>
      <c r="C13050" s="29" t="s">
        <v>34</v>
      </c>
      <c r="D13050" s="29" t="s">
        <v>23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32</v>
      </c>
      <c r="C13051" s="29" t="s">
        <v>34</v>
      </c>
      <c r="D13051" s="29" t="s">
        <v>24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32</v>
      </c>
      <c r="C13052" s="29" t="s">
        <v>34</v>
      </c>
      <c r="D13052" s="29" t="s">
        <v>25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32</v>
      </c>
      <c r="C13053" s="29" t="s">
        <v>34</v>
      </c>
      <c r="D13053" s="29" t="s">
        <v>26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32</v>
      </c>
      <c r="C13054" s="29" t="s">
        <v>27</v>
      </c>
      <c r="D13054" s="29" t="s">
        <v>16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32</v>
      </c>
      <c r="C13055" s="29" t="s">
        <v>27</v>
      </c>
      <c r="D13055" s="29" t="s">
        <v>17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32</v>
      </c>
      <c r="C13056" s="29" t="s">
        <v>27</v>
      </c>
      <c r="D13056" s="29" t="s">
        <v>18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32</v>
      </c>
      <c r="C13057" s="29" t="s">
        <v>27</v>
      </c>
      <c r="D13057" s="29" t="s">
        <v>19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32</v>
      </c>
      <c r="C13058" s="29" t="s">
        <v>27</v>
      </c>
      <c r="D13058" s="29" t="s">
        <v>20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32</v>
      </c>
      <c r="C13059" s="29" t="s">
        <v>27</v>
      </c>
      <c r="D13059" s="29" t="s">
        <v>21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32</v>
      </c>
      <c r="C13060" s="29" t="s">
        <v>27</v>
      </c>
      <c r="D13060" s="29" t="s">
        <v>22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32</v>
      </c>
      <c r="C13061" s="29" t="s">
        <v>27</v>
      </c>
      <c r="D13061" s="29" t="s">
        <v>23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32</v>
      </c>
      <c r="C13062" s="29" t="s">
        <v>27</v>
      </c>
      <c r="D13062" s="29" t="s">
        <v>24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32</v>
      </c>
      <c r="C13063" s="29" t="s">
        <v>27</v>
      </c>
      <c r="D13063" s="29" t="s">
        <v>25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32</v>
      </c>
      <c r="C13064" s="29" t="s">
        <v>27</v>
      </c>
      <c r="D13064" s="29" t="s">
        <v>26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32</v>
      </c>
      <c r="C13065" s="29" t="s">
        <v>28</v>
      </c>
      <c r="D13065" s="29" t="s">
        <v>16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32</v>
      </c>
      <c r="C13066" s="29" t="s">
        <v>28</v>
      </c>
      <c r="D13066" s="29" t="s">
        <v>17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32</v>
      </c>
      <c r="C13067" s="29" t="s">
        <v>28</v>
      </c>
      <c r="D13067" s="29" t="s">
        <v>18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32</v>
      </c>
      <c r="C13068" s="29" t="s">
        <v>28</v>
      </c>
      <c r="D13068" s="29" t="s">
        <v>19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32</v>
      </c>
      <c r="C13069" s="29" t="s">
        <v>28</v>
      </c>
      <c r="D13069" s="29" t="s">
        <v>20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32</v>
      </c>
      <c r="C13070" s="29" t="s">
        <v>28</v>
      </c>
      <c r="D13070" s="29" t="s">
        <v>21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32</v>
      </c>
      <c r="C13071" s="29" t="s">
        <v>28</v>
      </c>
      <c r="D13071" s="29" t="s">
        <v>22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32</v>
      </c>
      <c r="C13072" s="29" t="s">
        <v>28</v>
      </c>
      <c r="D13072" s="29" t="s">
        <v>23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32</v>
      </c>
      <c r="C13073" s="29" t="s">
        <v>28</v>
      </c>
      <c r="D13073" s="29" t="s">
        <v>24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32</v>
      </c>
      <c r="C13074" s="29" t="s">
        <v>28</v>
      </c>
      <c r="D13074" s="29" t="s">
        <v>25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32</v>
      </c>
      <c r="C13075" s="29" t="s">
        <v>28</v>
      </c>
      <c r="D13075" s="29" t="s">
        <v>26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32</v>
      </c>
      <c r="C13076" s="29" t="s">
        <v>29</v>
      </c>
      <c r="D13076" s="29" t="s">
        <v>16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32</v>
      </c>
      <c r="C13077" s="29" t="s">
        <v>29</v>
      </c>
      <c r="D13077" s="29" t="s">
        <v>17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32</v>
      </c>
      <c r="C13078" s="29" t="s">
        <v>29</v>
      </c>
      <c r="D13078" s="29" t="s">
        <v>18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32</v>
      </c>
      <c r="C13079" s="29" t="s">
        <v>29</v>
      </c>
      <c r="D13079" s="29" t="s">
        <v>19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32</v>
      </c>
      <c r="C13080" s="29" t="s">
        <v>29</v>
      </c>
      <c r="D13080" s="29" t="s">
        <v>20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32</v>
      </c>
      <c r="C13081" s="29" t="s">
        <v>29</v>
      </c>
      <c r="D13081" s="29" t="s">
        <v>21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32</v>
      </c>
      <c r="C13082" s="29" t="s">
        <v>29</v>
      </c>
      <c r="D13082" s="29" t="s">
        <v>22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32</v>
      </c>
      <c r="C13083" s="29" t="s">
        <v>29</v>
      </c>
      <c r="D13083" s="29" t="s">
        <v>23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32</v>
      </c>
      <c r="C13084" s="29" t="s">
        <v>29</v>
      </c>
      <c r="D13084" s="29" t="s">
        <v>24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32</v>
      </c>
      <c r="C13085" s="29" t="s">
        <v>29</v>
      </c>
      <c r="D13085" s="29" t="s">
        <v>25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32</v>
      </c>
      <c r="C13086" s="29" t="s">
        <v>29</v>
      </c>
      <c r="D13086" s="29" t="s">
        <v>26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32</v>
      </c>
      <c r="C13087" s="29" t="s">
        <v>30</v>
      </c>
      <c r="D13087" s="29" t="s">
        <v>16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32</v>
      </c>
      <c r="C13088" s="29" t="s">
        <v>30</v>
      </c>
      <c r="D13088" s="29" t="s">
        <v>17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32</v>
      </c>
      <c r="C13089" s="29" t="s">
        <v>30</v>
      </c>
      <c r="D13089" s="29" t="s">
        <v>18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32</v>
      </c>
      <c r="C13090" s="29" t="s">
        <v>30</v>
      </c>
      <c r="D13090" s="29" t="s">
        <v>19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32</v>
      </c>
      <c r="C13091" s="29" t="s">
        <v>30</v>
      </c>
      <c r="D13091" s="29" t="s">
        <v>20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32</v>
      </c>
      <c r="C13092" s="29" t="s">
        <v>30</v>
      </c>
      <c r="D13092" s="29" t="s">
        <v>21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32</v>
      </c>
      <c r="C13093" s="29" t="s">
        <v>30</v>
      </c>
      <c r="D13093" s="29" t="s">
        <v>22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32</v>
      </c>
      <c r="C13094" s="29" t="s">
        <v>30</v>
      </c>
      <c r="D13094" s="29" t="s">
        <v>23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32</v>
      </c>
      <c r="C13095" s="29" t="s">
        <v>30</v>
      </c>
      <c r="D13095" s="29" t="s">
        <v>24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32</v>
      </c>
      <c r="C13096" s="29" t="s">
        <v>30</v>
      </c>
      <c r="D13096" s="29" t="s">
        <v>25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32</v>
      </c>
      <c r="C13097" s="29" t="s">
        <v>30</v>
      </c>
      <c r="D13097" s="29" t="s">
        <v>26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32</v>
      </c>
      <c r="C13098" s="29" t="s">
        <v>31</v>
      </c>
      <c r="D13098" s="29" t="s">
        <v>17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32</v>
      </c>
      <c r="C13099" s="29" t="s">
        <v>31</v>
      </c>
      <c r="D13099" s="29" t="s">
        <v>18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32</v>
      </c>
      <c r="C13100" s="29" t="s">
        <v>31</v>
      </c>
      <c r="D13100" s="29" t="s">
        <v>19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32</v>
      </c>
      <c r="C13101" s="29" t="s">
        <v>31</v>
      </c>
      <c r="D13101" s="29" t="s">
        <v>20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32</v>
      </c>
      <c r="C13102" s="29" t="s">
        <v>31</v>
      </c>
      <c r="D13102" s="29" t="s">
        <v>24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32</v>
      </c>
      <c r="C13103" s="29" t="s">
        <v>31</v>
      </c>
      <c r="D13103" s="29" t="s">
        <v>25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14</v>
      </c>
      <c r="C13104" s="29" t="s">
        <v>33</v>
      </c>
      <c r="D13104" s="29" t="s">
        <v>16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14</v>
      </c>
      <c r="C13105" s="29" t="s">
        <v>33</v>
      </c>
      <c r="D13105" s="29" t="s">
        <v>17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14</v>
      </c>
      <c r="C13106" s="29" t="s">
        <v>33</v>
      </c>
      <c r="D13106" s="29" t="s">
        <v>18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14</v>
      </c>
      <c r="C13107" s="29" t="s">
        <v>33</v>
      </c>
      <c r="D13107" s="29" t="s">
        <v>19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14</v>
      </c>
      <c r="C13108" s="29" t="s">
        <v>33</v>
      </c>
      <c r="D13108" s="29" t="s">
        <v>20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14</v>
      </c>
      <c r="C13109" s="29" t="s">
        <v>33</v>
      </c>
      <c r="D13109" s="29" t="s">
        <v>21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14</v>
      </c>
      <c r="C13110" s="29" t="s">
        <v>33</v>
      </c>
      <c r="D13110" s="29" t="s">
        <v>22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14</v>
      </c>
      <c r="C13111" s="29" t="s">
        <v>33</v>
      </c>
      <c r="D13111" s="29" t="s">
        <v>23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14</v>
      </c>
      <c r="C13112" s="29" t="s">
        <v>33</v>
      </c>
      <c r="D13112" s="29" t="s">
        <v>24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14</v>
      </c>
      <c r="C13113" s="29" t="s">
        <v>33</v>
      </c>
      <c r="D13113" s="29" t="s">
        <v>25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14</v>
      </c>
      <c r="C13114" s="29" t="s">
        <v>33</v>
      </c>
      <c r="D13114" s="29" t="s">
        <v>26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14</v>
      </c>
      <c r="C13115" s="29" t="s">
        <v>34</v>
      </c>
      <c r="D13115" s="29" t="s">
        <v>16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14</v>
      </c>
      <c r="C13116" s="29" t="s">
        <v>34</v>
      </c>
      <c r="D13116" s="29" t="s">
        <v>17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14</v>
      </c>
      <c r="C13117" s="29" t="s">
        <v>34</v>
      </c>
      <c r="D13117" s="29" t="s">
        <v>18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14</v>
      </c>
      <c r="C13118" s="29" t="s">
        <v>34</v>
      </c>
      <c r="D13118" s="29" t="s">
        <v>19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14</v>
      </c>
      <c r="C13119" s="29" t="s">
        <v>34</v>
      </c>
      <c r="D13119" s="29" t="s">
        <v>20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14</v>
      </c>
      <c r="C13120" s="29" t="s">
        <v>34</v>
      </c>
      <c r="D13120" s="29" t="s">
        <v>21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14</v>
      </c>
      <c r="C13121" s="29" t="s">
        <v>34</v>
      </c>
      <c r="D13121" s="29" t="s">
        <v>22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14</v>
      </c>
      <c r="C13122" s="29" t="s">
        <v>34</v>
      </c>
      <c r="D13122" s="29" t="s">
        <v>23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14</v>
      </c>
      <c r="C13123" s="29" t="s">
        <v>34</v>
      </c>
      <c r="D13123" s="29" t="s">
        <v>24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14</v>
      </c>
      <c r="C13124" s="29" t="s">
        <v>34</v>
      </c>
      <c r="D13124" s="29" t="s">
        <v>25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14</v>
      </c>
      <c r="C13125" s="29" t="s">
        <v>34</v>
      </c>
      <c r="D13125" s="29" t="s">
        <v>26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14</v>
      </c>
      <c r="C13126" s="29" t="s">
        <v>27</v>
      </c>
      <c r="D13126" s="29" t="s">
        <v>16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14</v>
      </c>
      <c r="C13127" s="29" t="s">
        <v>27</v>
      </c>
      <c r="D13127" s="29" t="s">
        <v>17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14</v>
      </c>
      <c r="C13128" s="29" t="s">
        <v>27</v>
      </c>
      <c r="D13128" s="29" t="s">
        <v>18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14</v>
      </c>
      <c r="C13129" s="29" t="s">
        <v>27</v>
      </c>
      <c r="D13129" s="29" t="s">
        <v>19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14</v>
      </c>
      <c r="C13130" s="29" t="s">
        <v>27</v>
      </c>
      <c r="D13130" s="29" t="s">
        <v>20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14</v>
      </c>
      <c r="C13131" s="29" t="s">
        <v>27</v>
      </c>
      <c r="D13131" s="29" t="s">
        <v>21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14</v>
      </c>
      <c r="C13132" s="29" t="s">
        <v>27</v>
      </c>
      <c r="D13132" s="29" t="s">
        <v>22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14</v>
      </c>
      <c r="C13133" s="29" t="s">
        <v>27</v>
      </c>
      <c r="D13133" s="29" t="s">
        <v>23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14</v>
      </c>
      <c r="C13134" s="29" t="s">
        <v>27</v>
      </c>
      <c r="D13134" s="29" t="s">
        <v>24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14</v>
      </c>
      <c r="C13135" s="29" t="s">
        <v>27</v>
      </c>
      <c r="D13135" s="29" t="s">
        <v>25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14</v>
      </c>
      <c r="C13136" s="29" t="s">
        <v>27</v>
      </c>
      <c r="D13136" s="29" t="s">
        <v>26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14</v>
      </c>
      <c r="C13137" s="29" t="s">
        <v>28</v>
      </c>
      <c r="D13137" s="29" t="s">
        <v>16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14</v>
      </c>
      <c r="C13138" s="29" t="s">
        <v>28</v>
      </c>
      <c r="D13138" s="29" t="s">
        <v>17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14</v>
      </c>
      <c r="C13139" s="29" t="s">
        <v>28</v>
      </c>
      <c r="D13139" s="29" t="s">
        <v>18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14</v>
      </c>
      <c r="C13140" s="29" t="s">
        <v>28</v>
      </c>
      <c r="D13140" s="29" t="s">
        <v>19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14</v>
      </c>
      <c r="C13141" s="29" t="s">
        <v>28</v>
      </c>
      <c r="D13141" s="29" t="s">
        <v>20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14</v>
      </c>
      <c r="C13142" s="29" t="s">
        <v>28</v>
      </c>
      <c r="D13142" s="29" t="s">
        <v>21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14</v>
      </c>
      <c r="C13143" s="29" t="s">
        <v>28</v>
      </c>
      <c r="D13143" s="29" t="s">
        <v>22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14</v>
      </c>
      <c r="C13144" s="29" t="s">
        <v>28</v>
      </c>
      <c r="D13144" s="29" t="s">
        <v>23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14</v>
      </c>
      <c r="C13145" s="29" t="s">
        <v>28</v>
      </c>
      <c r="D13145" s="29" t="s">
        <v>24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14</v>
      </c>
      <c r="C13146" s="29" t="s">
        <v>28</v>
      </c>
      <c r="D13146" s="29" t="s">
        <v>25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14</v>
      </c>
      <c r="C13147" s="29" t="s">
        <v>28</v>
      </c>
      <c r="D13147" s="29" t="s">
        <v>26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14</v>
      </c>
      <c r="C13148" s="29" t="s">
        <v>29</v>
      </c>
      <c r="D13148" s="29" t="s">
        <v>16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14</v>
      </c>
      <c r="C13149" s="29" t="s">
        <v>29</v>
      </c>
      <c r="D13149" s="29" t="s">
        <v>17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14</v>
      </c>
      <c r="C13150" s="29" t="s">
        <v>29</v>
      </c>
      <c r="D13150" s="29" t="s">
        <v>18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14</v>
      </c>
      <c r="C13151" s="29" t="s">
        <v>29</v>
      </c>
      <c r="D13151" s="29" t="s">
        <v>19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14</v>
      </c>
      <c r="C13152" s="29" t="s">
        <v>29</v>
      </c>
      <c r="D13152" s="29" t="s">
        <v>20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14</v>
      </c>
      <c r="C13153" s="29" t="s">
        <v>29</v>
      </c>
      <c r="D13153" s="29" t="s">
        <v>21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14</v>
      </c>
      <c r="C13154" s="29" t="s">
        <v>29</v>
      </c>
      <c r="D13154" s="29" t="s">
        <v>22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14</v>
      </c>
      <c r="C13155" s="29" t="s">
        <v>29</v>
      </c>
      <c r="D13155" s="29" t="s">
        <v>23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14</v>
      </c>
      <c r="C13156" s="29" t="s">
        <v>29</v>
      </c>
      <c r="D13156" s="29" t="s">
        <v>24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14</v>
      </c>
      <c r="C13157" s="29" t="s">
        <v>29</v>
      </c>
      <c r="D13157" s="29" t="s">
        <v>25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14</v>
      </c>
      <c r="C13158" s="29" t="s">
        <v>29</v>
      </c>
      <c r="D13158" s="29" t="s">
        <v>26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14</v>
      </c>
      <c r="C13159" s="29" t="s">
        <v>30</v>
      </c>
      <c r="D13159" s="29" t="s">
        <v>16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14</v>
      </c>
      <c r="C13160" s="29" t="s">
        <v>30</v>
      </c>
      <c r="D13160" s="29" t="s">
        <v>17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14</v>
      </c>
      <c r="C13161" s="29" t="s">
        <v>30</v>
      </c>
      <c r="D13161" s="29" t="s">
        <v>18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14</v>
      </c>
      <c r="C13162" s="29" t="s">
        <v>30</v>
      </c>
      <c r="D13162" s="29" t="s">
        <v>19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14</v>
      </c>
      <c r="C13163" s="29" t="s">
        <v>30</v>
      </c>
      <c r="D13163" s="29" t="s">
        <v>20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14</v>
      </c>
      <c r="C13164" s="29" t="s">
        <v>30</v>
      </c>
      <c r="D13164" s="29" t="s">
        <v>21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14</v>
      </c>
      <c r="C13165" s="29" t="s">
        <v>30</v>
      </c>
      <c r="D13165" s="29" t="s">
        <v>22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14</v>
      </c>
      <c r="C13166" s="29" t="s">
        <v>30</v>
      </c>
      <c r="D13166" s="29" t="s">
        <v>23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14</v>
      </c>
      <c r="C13167" s="29" t="s">
        <v>30</v>
      </c>
      <c r="D13167" s="29" t="s">
        <v>24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14</v>
      </c>
      <c r="C13168" s="29" t="s">
        <v>30</v>
      </c>
      <c r="D13168" s="29" t="s">
        <v>25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14</v>
      </c>
      <c r="C13169" s="29" t="s">
        <v>30</v>
      </c>
      <c r="D13169" s="29" t="s">
        <v>26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14</v>
      </c>
      <c r="C13170" s="29" t="s">
        <v>31</v>
      </c>
      <c r="D13170" s="29" t="s">
        <v>16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14</v>
      </c>
      <c r="C13171" s="29" t="s">
        <v>31</v>
      </c>
      <c r="D13171" s="29" t="s">
        <v>17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14</v>
      </c>
      <c r="C13172" s="29" t="s">
        <v>31</v>
      </c>
      <c r="D13172" s="29" t="s">
        <v>18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14</v>
      </c>
      <c r="C13173" s="29" t="s">
        <v>31</v>
      </c>
      <c r="D13173" s="29" t="s">
        <v>19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14</v>
      </c>
      <c r="C13174" s="29" t="s">
        <v>31</v>
      </c>
      <c r="D13174" s="29" t="s">
        <v>20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14</v>
      </c>
      <c r="C13175" s="29" t="s">
        <v>31</v>
      </c>
      <c r="D13175" s="29" t="s">
        <v>23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14</v>
      </c>
      <c r="C13176" s="29" t="s">
        <v>31</v>
      </c>
      <c r="D13176" s="29" t="s">
        <v>24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14</v>
      </c>
      <c r="C13177" s="29" t="s">
        <v>31</v>
      </c>
      <c r="D13177" s="29" t="s">
        <v>25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32</v>
      </c>
      <c r="C13178" s="29" t="s">
        <v>33</v>
      </c>
      <c r="D13178" s="29" t="s">
        <v>16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32</v>
      </c>
      <c r="C13179" s="29" t="s">
        <v>33</v>
      </c>
      <c r="D13179" s="29" t="s">
        <v>17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32</v>
      </c>
      <c r="C13180" s="29" t="s">
        <v>33</v>
      </c>
      <c r="D13180" s="29" t="s">
        <v>18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32</v>
      </c>
      <c r="C13181" s="29" t="s">
        <v>33</v>
      </c>
      <c r="D13181" s="29" t="s">
        <v>19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32</v>
      </c>
      <c r="C13182" s="29" t="s">
        <v>33</v>
      </c>
      <c r="D13182" s="29" t="s">
        <v>20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32</v>
      </c>
      <c r="C13183" s="29" t="s">
        <v>33</v>
      </c>
      <c r="D13183" s="29" t="s">
        <v>21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32</v>
      </c>
      <c r="C13184" s="29" t="s">
        <v>33</v>
      </c>
      <c r="D13184" s="29" t="s">
        <v>22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32</v>
      </c>
      <c r="C13185" s="29" t="s">
        <v>33</v>
      </c>
      <c r="D13185" s="29" t="s">
        <v>23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32</v>
      </c>
      <c r="C13186" s="29" t="s">
        <v>33</v>
      </c>
      <c r="D13186" s="29" t="s">
        <v>24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32</v>
      </c>
      <c r="C13187" s="29" t="s">
        <v>33</v>
      </c>
      <c r="D13187" s="29" t="s">
        <v>25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32</v>
      </c>
      <c r="C13188" s="29" t="s">
        <v>33</v>
      </c>
      <c r="D13188" s="29" t="s">
        <v>26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32</v>
      </c>
      <c r="C13189" s="29" t="s">
        <v>34</v>
      </c>
      <c r="D13189" s="29" t="s">
        <v>16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32</v>
      </c>
      <c r="C13190" s="29" t="s">
        <v>34</v>
      </c>
      <c r="D13190" s="29" t="s">
        <v>17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32</v>
      </c>
      <c r="C13191" s="29" t="s">
        <v>34</v>
      </c>
      <c r="D13191" s="29" t="s">
        <v>18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32</v>
      </c>
      <c r="C13192" s="29" t="s">
        <v>34</v>
      </c>
      <c r="D13192" s="29" t="s">
        <v>19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32</v>
      </c>
      <c r="C13193" s="29" t="s">
        <v>34</v>
      </c>
      <c r="D13193" s="29" t="s">
        <v>20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32</v>
      </c>
      <c r="C13194" s="29" t="s">
        <v>34</v>
      </c>
      <c r="D13194" s="29" t="s">
        <v>21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32</v>
      </c>
      <c r="C13195" s="29" t="s">
        <v>34</v>
      </c>
      <c r="D13195" s="29" t="s">
        <v>22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32</v>
      </c>
      <c r="C13196" s="29" t="s">
        <v>34</v>
      </c>
      <c r="D13196" s="29" t="s">
        <v>23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32</v>
      </c>
      <c r="C13197" s="29" t="s">
        <v>34</v>
      </c>
      <c r="D13197" s="29" t="s">
        <v>24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32</v>
      </c>
      <c r="C13198" s="29" t="s">
        <v>34</v>
      </c>
      <c r="D13198" s="29" t="s">
        <v>25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32</v>
      </c>
      <c r="C13199" s="29" t="s">
        <v>34</v>
      </c>
      <c r="D13199" s="29" t="s">
        <v>26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32</v>
      </c>
      <c r="C13200" s="29" t="s">
        <v>27</v>
      </c>
      <c r="D13200" s="29" t="s">
        <v>16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32</v>
      </c>
      <c r="C13201" s="29" t="s">
        <v>27</v>
      </c>
      <c r="D13201" s="29" t="s">
        <v>17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32</v>
      </c>
      <c r="C13202" s="29" t="s">
        <v>27</v>
      </c>
      <c r="D13202" s="29" t="s">
        <v>18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32</v>
      </c>
      <c r="C13203" s="29" t="s">
        <v>27</v>
      </c>
      <c r="D13203" s="29" t="s">
        <v>19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32</v>
      </c>
      <c r="C13204" s="29" t="s">
        <v>27</v>
      </c>
      <c r="D13204" s="29" t="s">
        <v>20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32</v>
      </c>
      <c r="C13205" s="29" t="s">
        <v>27</v>
      </c>
      <c r="D13205" s="29" t="s">
        <v>21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32</v>
      </c>
      <c r="C13206" s="29" t="s">
        <v>27</v>
      </c>
      <c r="D13206" s="29" t="s">
        <v>22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32</v>
      </c>
      <c r="C13207" s="29" t="s">
        <v>27</v>
      </c>
      <c r="D13207" s="29" t="s">
        <v>23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32</v>
      </c>
      <c r="C13208" s="29" t="s">
        <v>27</v>
      </c>
      <c r="D13208" s="29" t="s">
        <v>24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32</v>
      </c>
      <c r="C13209" s="29" t="s">
        <v>27</v>
      </c>
      <c r="D13209" s="29" t="s">
        <v>25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32</v>
      </c>
      <c r="C13210" s="29" t="s">
        <v>27</v>
      </c>
      <c r="D13210" s="29" t="s">
        <v>26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32</v>
      </c>
      <c r="C13211" s="29" t="s">
        <v>28</v>
      </c>
      <c r="D13211" s="29" t="s">
        <v>16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32</v>
      </c>
      <c r="C13212" s="29" t="s">
        <v>28</v>
      </c>
      <c r="D13212" s="29" t="s">
        <v>17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32</v>
      </c>
      <c r="C13213" s="29" t="s">
        <v>28</v>
      </c>
      <c r="D13213" s="29" t="s">
        <v>18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32</v>
      </c>
      <c r="C13214" s="29" t="s">
        <v>28</v>
      </c>
      <c r="D13214" s="29" t="s">
        <v>19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32</v>
      </c>
      <c r="C13215" s="29" t="s">
        <v>28</v>
      </c>
      <c r="D13215" s="29" t="s">
        <v>20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32</v>
      </c>
      <c r="C13216" s="29" t="s">
        <v>28</v>
      </c>
      <c r="D13216" s="29" t="s">
        <v>21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32</v>
      </c>
      <c r="C13217" s="29" t="s">
        <v>28</v>
      </c>
      <c r="D13217" s="29" t="s">
        <v>22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32</v>
      </c>
      <c r="C13218" s="29" t="s">
        <v>28</v>
      </c>
      <c r="D13218" s="29" t="s">
        <v>23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32</v>
      </c>
      <c r="C13219" s="29" t="s">
        <v>28</v>
      </c>
      <c r="D13219" s="29" t="s">
        <v>24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32</v>
      </c>
      <c r="C13220" s="29" t="s">
        <v>28</v>
      </c>
      <c r="D13220" s="29" t="s">
        <v>25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32</v>
      </c>
      <c r="C13221" s="29" t="s">
        <v>28</v>
      </c>
      <c r="D13221" s="29" t="s">
        <v>26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32</v>
      </c>
      <c r="C13222" s="29" t="s">
        <v>29</v>
      </c>
      <c r="D13222" s="29" t="s">
        <v>16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32</v>
      </c>
      <c r="C13223" s="29" t="s">
        <v>29</v>
      </c>
      <c r="D13223" s="29" t="s">
        <v>17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32</v>
      </c>
      <c r="C13224" s="29" t="s">
        <v>29</v>
      </c>
      <c r="D13224" s="29" t="s">
        <v>18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32</v>
      </c>
      <c r="C13225" s="29" t="s">
        <v>29</v>
      </c>
      <c r="D13225" s="29" t="s">
        <v>19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32</v>
      </c>
      <c r="C13226" s="29" t="s">
        <v>29</v>
      </c>
      <c r="D13226" s="29" t="s">
        <v>20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32</v>
      </c>
      <c r="C13227" s="29" t="s">
        <v>29</v>
      </c>
      <c r="D13227" s="29" t="s">
        <v>21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32</v>
      </c>
      <c r="C13228" s="29" t="s">
        <v>29</v>
      </c>
      <c r="D13228" s="29" t="s">
        <v>22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32</v>
      </c>
      <c r="C13229" s="29" t="s">
        <v>29</v>
      </c>
      <c r="D13229" s="29" t="s">
        <v>23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32</v>
      </c>
      <c r="C13230" s="29" t="s">
        <v>29</v>
      </c>
      <c r="D13230" s="29" t="s">
        <v>24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32</v>
      </c>
      <c r="C13231" s="29" t="s">
        <v>29</v>
      </c>
      <c r="D13231" s="29" t="s">
        <v>25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32</v>
      </c>
      <c r="C13232" s="29" t="s">
        <v>29</v>
      </c>
      <c r="D13232" s="29" t="s">
        <v>26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32</v>
      </c>
      <c r="C13233" s="29" t="s">
        <v>30</v>
      </c>
      <c r="D13233" s="29" t="s">
        <v>16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32</v>
      </c>
      <c r="C13234" s="29" t="s">
        <v>30</v>
      </c>
      <c r="D13234" s="29" t="s">
        <v>17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32</v>
      </c>
      <c r="C13235" s="29" t="s">
        <v>30</v>
      </c>
      <c r="D13235" s="29" t="s">
        <v>18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32</v>
      </c>
      <c r="C13236" s="29" t="s">
        <v>30</v>
      </c>
      <c r="D13236" s="29" t="s">
        <v>19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32</v>
      </c>
      <c r="C13237" s="29" t="s">
        <v>30</v>
      </c>
      <c r="D13237" s="29" t="s">
        <v>20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32</v>
      </c>
      <c r="C13238" s="29" t="s">
        <v>30</v>
      </c>
      <c r="D13238" s="29" t="s">
        <v>21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32</v>
      </c>
      <c r="C13239" s="29" t="s">
        <v>30</v>
      </c>
      <c r="D13239" s="29" t="s">
        <v>22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32</v>
      </c>
      <c r="C13240" s="29" t="s">
        <v>30</v>
      </c>
      <c r="D13240" s="29" t="s">
        <v>23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32</v>
      </c>
      <c r="C13241" s="29" t="s">
        <v>30</v>
      </c>
      <c r="D13241" s="29" t="s">
        <v>24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32</v>
      </c>
      <c r="C13242" s="29" t="s">
        <v>30</v>
      </c>
      <c r="D13242" s="29" t="s">
        <v>25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32</v>
      </c>
      <c r="C13243" s="29" t="s">
        <v>30</v>
      </c>
      <c r="D13243" s="29" t="s">
        <v>26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32</v>
      </c>
      <c r="C13244" s="29" t="s">
        <v>31</v>
      </c>
      <c r="D13244" s="29" t="s">
        <v>17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32</v>
      </c>
      <c r="C13245" s="29" t="s">
        <v>31</v>
      </c>
      <c r="D13245" s="29" t="s">
        <v>18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32</v>
      </c>
      <c r="C13246" s="29" t="s">
        <v>31</v>
      </c>
      <c r="D13246" s="29" t="s">
        <v>19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32</v>
      </c>
      <c r="C13247" s="29" t="s">
        <v>31</v>
      </c>
      <c r="D13247" s="29" t="s">
        <v>20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32</v>
      </c>
      <c r="C13248" s="29" t="s">
        <v>31</v>
      </c>
      <c r="D13248" s="29" t="s">
        <v>21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32</v>
      </c>
      <c r="C13249" s="29" t="s">
        <v>31</v>
      </c>
      <c r="D13249" s="29" t="s">
        <v>25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14</v>
      </c>
      <c r="C13250" s="29" t="s">
        <v>33</v>
      </c>
      <c r="D13250" s="29" t="s">
        <v>16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14</v>
      </c>
      <c r="C13251" s="29" t="s">
        <v>33</v>
      </c>
      <c r="D13251" s="29" t="s">
        <v>17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14</v>
      </c>
      <c r="C13252" s="29" t="s">
        <v>33</v>
      </c>
      <c r="D13252" s="29" t="s">
        <v>18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14</v>
      </c>
      <c r="C13253" s="29" t="s">
        <v>33</v>
      </c>
      <c r="D13253" s="29" t="s">
        <v>19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14</v>
      </c>
      <c r="C13254" s="29" t="s">
        <v>33</v>
      </c>
      <c r="D13254" s="29" t="s">
        <v>20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14</v>
      </c>
      <c r="C13255" s="29" t="s">
        <v>33</v>
      </c>
      <c r="D13255" s="29" t="s">
        <v>21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14</v>
      </c>
      <c r="C13256" s="29" t="s">
        <v>33</v>
      </c>
      <c r="D13256" s="29" t="s">
        <v>22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14</v>
      </c>
      <c r="C13257" s="29" t="s">
        <v>33</v>
      </c>
      <c r="D13257" s="29" t="s">
        <v>23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14</v>
      </c>
      <c r="C13258" s="29" t="s">
        <v>33</v>
      </c>
      <c r="D13258" s="29" t="s">
        <v>24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14</v>
      </c>
      <c r="C13259" s="29" t="s">
        <v>33</v>
      </c>
      <c r="D13259" s="29" t="s">
        <v>25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14</v>
      </c>
      <c r="C13260" s="29" t="s">
        <v>33</v>
      </c>
      <c r="D13260" s="29" t="s">
        <v>26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14</v>
      </c>
      <c r="C13261" s="29" t="s">
        <v>34</v>
      </c>
      <c r="D13261" s="29" t="s">
        <v>16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14</v>
      </c>
      <c r="C13262" s="29" t="s">
        <v>34</v>
      </c>
      <c r="D13262" s="29" t="s">
        <v>17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14</v>
      </c>
      <c r="C13263" s="29" t="s">
        <v>34</v>
      </c>
      <c r="D13263" s="29" t="s">
        <v>18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14</v>
      </c>
      <c r="C13264" s="29" t="s">
        <v>34</v>
      </c>
      <c r="D13264" s="29" t="s">
        <v>19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14</v>
      </c>
      <c r="C13265" s="29" t="s">
        <v>34</v>
      </c>
      <c r="D13265" s="29" t="s">
        <v>20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14</v>
      </c>
      <c r="C13266" s="29" t="s">
        <v>34</v>
      </c>
      <c r="D13266" s="29" t="s">
        <v>21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14</v>
      </c>
      <c r="C13267" s="29" t="s">
        <v>34</v>
      </c>
      <c r="D13267" s="29" t="s">
        <v>22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14</v>
      </c>
      <c r="C13268" s="29" t="s">
        <v>34</v>
      </c>
      <c r="D13268" s="29" t="s">
        <v>23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14</v>
      </c>
      <c r="C13269" s="29" t="s">
        <v>34</v>
      </c>
      <c r="D13269" s="29" t="s">
        <v>24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14</v>
      </c>
      <c r="C13270" s="29" t="s">
        <v>34</v>
      </c>
      <c r="D13270" s="29" t="s">
        <v>25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14</v>
      </c>
      <c r="C13271" s="29" t="s">
        <v>34</v>
      </c>
      <c r="D13271" s="29" t="s">
        <v>26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14</v>
      </c>
      <c r="C13272" s="29" t="s">
        <v>27</v>
      </c>
      <c r="D13272" s="29" t="s">
        <v>16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14</v>
      </c>
      <c r="C13273" s="29" t="s">
        <v>27</v>
      </c>
      <c r="D13273" s="29" t="s">
        <v>17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14</v>
      </c>
      <c r="C13274" s="29" t="s">
        <v>27</v>
      </c>
      <c r="D13274" s="29" t="s">
        <v>18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14</v>
      </c>
      <c r="C13275" s="29" t="s">
        <v>27</v>
      </c>
      <c r="D13275" s="29" t="s">
        <v>19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14</v>
      </c>
      <c r="C13276" s="29" t="s">
        <v>27</v>
      </c>
      <c r="D13276" s="29" t="s">
        <v>20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14</v>
      </c>
      <c r="C13277" s="29" t="s">
        <v>27</v>
      </c>
      <c r="D13277" s="29" t="s">
        <v>21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14</v>
      </c>
      <c r="C13278" s="29" t="s">
        <v>27</v>
      </c>
      <c r="D13278" s="29" t="s">
        <v>22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14</v>
      </c>
      <c r="C13279" s="29" t="s">
        <v>27</v>
      </c>
      <c r="D13279" s="29" t="s">
        <v>23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14</v>
      </c>
      <c r="C13280" s="29" t="s">
        <v>27</v>
      </c>
      <c r="D13280" s="29" t="s">
        <v>24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14</v>
      </c>
      <c r="C13281" s="29" t="s">
        <v>27</v>
      </c>
      <c r="D13281" s="29" t="s">
        <v>25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14</v>
      </c>
      <c r="C13282" s="29" t="s">
        <v>27</v>
      </c>
      <c r="D13282" s="29" t="s">
        <v>26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14</v>
      </c>
      <c r="C13283" s="29" t="s">
        <v>28</v>
      </c>
      <c r="D13283" s="29" t="s">
        <v>16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14</v>
      </c>
      <c r="C13284" s="29" t="s">
        <v>28</v>
      </c>
      <c r="D13284" s="29" t="s">
        <v>17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14</v>
      </c>
      <c r="C13285" s="29" t="s">
        <v>28</v>
      </c>
      <c r="D13285" s="29" t="s">
        <v>18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14</v>
      </c>
      <c r="C13286" s="29" t="s">
        <v>28</v>
      </c>
      <c r="D13286" s="29" t="s">
        <v>19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14</v>
      </c>
      <c r="C13287" s="29" t="s">
        <v>28</v>
      </c>
      <c r="D13287" s="29" t="s">
        <v>20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14</v>
      </c>
      <c r="C13288" s="29" t="s">
        <v>28</v>
      </c>
      <c r="D13288" s="29" t="s">
        <v>21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14</v>
      </c>
      <c r="C13289" s="29" t="s">
        <v>28</v>
      </c>
      <c r="D13289" s="29" t="s">
        <v>22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14</v>
      </c>
      <c r="C13290" s="29" t="s">
        <v>28</v>
      </c>
      <c r="D13290" s="29" t="s">
        <v>23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14</v>
      </c>
      <c r="C13291" s="29" t="s">
        <v>28</v>
      </c>
      <c r="D13291" s="29" t="s">
        <v>24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14</v>
      </c>
      <c r="C13292" s="29" t="s">
        <v>28</v>
      </c>
      <c r="D13292" s="29" t="s">
        <v>25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14</v>
      </c>
      <c r="C13293" s="29" t="s">
        <v>28</v>
      </c>
      <c r="D13293" s="29" t="s">
        <v>26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14</v>
      </c>
      <c r="C13294" s="29" t="s">
        <v>29</v>
      </c>
      <c r="D13294" s="29" t="s">
        <v>16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14</v>
      </c>
      <c r="C13295" s="29" t="s">
        <v>29</v>
      </c>
      <c r="D13295" s="29" t="s">
        <v>17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14</v>
      </c>
      <c r="C13296" s="29" t="s">
        <v>29</v>
      </c>
      <c r="D13296" s="29" t="s">
        <v>18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14</v>
      </c>
      <c r="C13297" s="29" t="s">
        <v>29</v>
      </c>
      <c r="D13297" s="29" t="s">
        <v>19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14</v>
      </c>
      <c r="C13298" s="29" t="s">
        <v>29</v>
      </c>
      <c r="D13298" s="29" t="s">
        <v>20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14</v>
      </c>
      <c r="C13299" s="29" t="s">
        <v>29</v>
      </c>
      <c r="D13299" s="29" t="s">
        <v>21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14</v>
      </c>
      <c r="C13300" s="29" t="s">
        <v>29</v>
      </c>
      <c r="D13300" s="29" t="s">
        <v>22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14</v>
      </c>
      <c r="C13301" s="29" t="s">
        <v>29</v>
      </c>
      <c r="D13301" s="29" t="s">
        <v>23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14</v>
      </c>
      <c r="C13302" s="29" t="s">
        <v>29</v>
      </c>
      <c r="D13302" s="29" t="s">
        <v>24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14</v>
      </c>
      <c r="C13303" s="29" t="s">
        <v>29</v>
      </c>
      <c r="D13303" s="29" t="s">
        <v>25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14</v>
      </c>
      <c r="C13304" s="29" t="s">
        <v>29</v>
      </c>
      <c r="D13304" s="29" t="s">
        <v>26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14</v>
      </c>
      <c r="C13305" s="29" t="s">
        <v>30</v>
      </c>
      <c r="D13305" s="29" t="s">
        <v>16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14</v>
      </c>
      <c r="C13306" s="29" t="s">
        <v>30</v>
      </c>
      <c r="D13306" s="29" t="s">
        <v>17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14</v>
      </c>
      <c r="C13307" s="29" t="s">
        <v>30</v>
      </c>
      <c r="D13307" s="29" t="s">
        <v>18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14</v>
      </c>
      <c r="C13308" s="29" t="s">
        <v>30</v>
      </c>
      <c r="D13308" s="29" t="s">
        <v>19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14</v>
      </c>
      <c r="C13309" s="29" t="s">
        <v>30</v>
      </c>
      <c r="D13309" s="29" t="s">
        <v>20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14</v>
      </c>
      <c r="C13310" s="29" t="s">
        <v>30</v>
      </c>
      <c r="D13310" s="29" t="s">
        <v>21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14</v>
      </c>
      <c r="C13311" s="29" t="s">
        <v>30</v>
      </c>
      <c r="D13311" s="29" t="s">
        <v>22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14</v>
      </c>
      <c r="C13312" s="29" t="s">
        <v>30</v>
      </c>
      <c r="D13312" s="29" t="s">
        <v>23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14</v>
      </c>
      <c r="C13313" s="29" t="s">
        <v>30</v>
      </c>
      <c r="D13313" s="29" t="s">
        <v>24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14</v>
      </c>
      <c r="C13314" s="29" t="s">
        <v>30</v>
      </c>
      <c r="D13314" s="29" t="s">
        <v>25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14</v>
      </c>
      <c r="C13315" s="29" t="s">
        <v>30</v>
      </c>
      <c r="D13315" s="29" t="s">
        <v>26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14</v>
      </c>
      <c r="C13316" s="29" t="s">
        <v>31</v>
      </c>
      <c r="D13316" s="29" t="s">
        <v>17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14</v>
      </c>
      <c r="C13317" s="29" t="s">
        <v>31</v>
      </c>
      <c r="D13317" s="29" t="s">
        <v>18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14</v>
      </c>
      <c r="C13318" s="29" t="s">
        <v>31</v>
      </c>
      <c r="D13318" s="29" t="s">
        <v>19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14</v>
      </c>
      <c r="C13319" s="29" t="s">
        <v>31</v>
      </c>
      <c r="D13319" s="29" t="s">
        <v>20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14</v>
      </c>
      <c r="C13320" s="29" t="s">
        <v>31</v>
      </c>
      <c r="D13320" s="29" t="s">
        <v>22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14</v>
      </c>
      <c r="C13321" s="29" t="s">
        <v>31</v>
      </c>
      <c r="D13321" s="29" t="s">
        <v>25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14</v>
      </c>
      <c r="C13322" s="29" t="s">
        <v>31</v>
      </c>
      <c r="D13322" s="29" t="s">
        <v>26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32</v>
      </c>
      <c r="C13323" s="29" t="s">
        <v>33</v>
      </c>
      <c r="D13323" s="29" t="s">
        <v>16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32</v>
      </c>
      <c r="C13324" s="29" t="s">
        <v>33</v>
      </c>
      <c r="D13324" s="29" t="s">
        <v>17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32</v>
      </c>
      <c r="C13325" s="29" t="s">
        <v>33</v>
      </c>
      <c r="D13325" s="29" t="s">
        <v>18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32</v>
      </c>
      <c r="C13326" s="29" t="s">
        <v>33</v>
      </c>
      <c r="D13326" s="29" t="s">
        <v>19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32</v>
      </c>
      <c r="C13327" s="29" t="s">
        <v>33</v>
      </c>
      <c r="D13327" s="29" t="s">
        <v>20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32</v>
      </c>
      <c r="C13328" s="29" t="s">
        <v>33</v>
      </c>
      <c r="D13328" s="29" t="s">
        <v>21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32</v>
      </c>
      <c r="C13329" s="29" t="s">
        <v>33</v>
      </c>
      <c r="D13329" s="29" t="s">
        <v>22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32</v>
      </c>
      <c r="C13330" s="29" t="s">
        <v>33</v>
      </c>
      <c r="D13330" s="29" t="s">
        <v>23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32</v>
      </c>
      <c r="C13331" s="29" t="s">
        <v>33</v>
      </c>
      <c r="D13331" s="29" t="s">
        <v>24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32</v>
      </c>
      <c r="C13332" s="29" t="s">
        <v>33</v>
      </c>
      <c r="D13332" s="29" t="s">
        <v>25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32</v>
      </c>
      <c r="C13333" s="29" t="s">
        <v>33</v>
      </c>
      <c r="D13333" s="29" t="s">
        <v>26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32</v>
      </c>
      <c r="C13334" s="29" t="s">
        <v>34</v>
      </c>
      <c r="D13334" s="29" t="s">
        <v>16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32</v>
      </c>
      <c r="C13335" s="29" t="s">
        <v>34</v>
      </c>
      <c r="D13335" s="29" t="s">
        <v>17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32</v>
      </c>
      <c r="C13336" s="29" t="s">
        <v>34</v>
      </c>
      <c r="D13336" s="29" t="s">
        <v>18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32</v>
      </c>
      <c r="C13337" s="29" t="s">
        <v>34</v>
      </c>
      <c r="D13337" s="29" t="s">
        <v>19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32</v>
      </c>
      <c r="C13338" s="29" t="s">
        <v>34</v>
      </c>
      <c r="D13338" s="29" t="s">
        <v>20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32</v>
      </c>
      <c r="C13339" s="29" t="s">
        <v>34</v>
      </c>
      <c r="D13339" s="29" t="s">
        <v>21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32</v>
      </c>
      <c r="C13340" s="29" t="s">
        <v>34</v>
      </c>
      <c r="D13340" s="29" t="s">
        <v>22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32</v>
      </c>
      <c r="C13341" s="29" t="s">
        <v>34</v>
      </c>
      <c r="D13341" s="29" t="s">
        <v>23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32</v>
      </c>
      <c r="C13342" s="29" t="s">
        <v>34</v>
      </c>
      <c r="D13342" s="29" t="s">
        <v>24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32</v>
      </c>
      <c r="C13343" s="29" t="s">
        <v>34</v>
      </c>
      <c r="D13343" s="29" t="s">
        <v>25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32</v>
      </c>
      <c r="C13344" s="29" t="s">
        <v>34</v>
      </c>
      <c r="D13344" s="29" t="s">
        <v>26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32</v>
      </c>
      <c r="C13345" s="29" t="s">
        <v>27</v>
      </c>
      <c r="D13345" s="29" t="s">
        <v>16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32</v>
      </c>
      <c r="C13346" s="29" t="s">
        <v>27</v>
      </c>
      <c r="D13346" s="29" t="s">
        <v>17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32</v>
      </c>
      <c r="C13347" s="29" t="s">
        <v>27</v>
      </c>
      <c r="D13347" s="29" t="s">
        <v>18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32</v>
      </c>
      <c r="C13348" s="29" t="s">
        <v>27</v>
      </c>
      <c r="D13348" s="29" t="s">
        <v>19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32</v>
      </c>
      <c r="C13349" s="29" t="s">
        <v>27</v>
      </c>
      <c r="D13349" s="29" t="s">
        <v>20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32</v>
      </c>
      <c r="C13350" s="29" t="s">
        <v>27</v>
      </c>
      <c r="D13350" s="29" t="s">
        <v>21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32</v>
      </c>
      <c r="C13351" s="29" t="s">
        <v>27</v>
      </c>
      <c r="D13351" s="29" t="s">
        <v>22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32</v>
      </c>
      <c r="C13352" s="29" t="s">
        <v>27</v>
      </c>
      <c r="D13352" s="29" t="s">
        <v>23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32</v>
      </c>
      <c r="C13353" s="29" t="s">
        <v>27</v>
      </c>
      <c r="D13353" s="29" t="s">
        <v>24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32</v>
      </c>
      <c r="C13354" s="29" t="s">
        <v>27</v>
      </c>
      <c r="D13354" s="29" t="s">
        <v>25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32</v>
      </c>
      <c r="C13355" s="29" t="s">
        <v>27</v>
      </c>
      <c r="D13355" s="29" t="s">
        <v>26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32</v>
      </c>
      <c r="C13356" s="29" t="s">
        <v>28</v>
      </c>
      <c r="D13356" s="29" t="s">
        <v>16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32</v>
      </c>
      <c r="C13357" s="29" t="s">
        <v>28</v>
      </c>
      <c r="D13357" s="29" t="s">
        <v>17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32</v>
      </c>
      <c r="C13358" s="29" t="s">
        <v>28</v>
      </c>
      <c r="D13358" s="29" t="s">
        <v>18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32</v>
      </c>
      <c r="C13359" s="29" t="s">
        <v>28</v>
      </c>
      <c r="D13359" s="29" t="s">
        <v>19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32</v>
      </c>
      <c r="C13360" s="29" t="s">
        <v>28</v>
      </c>
      <c r="D13360" s="29" t="s">
        <v>20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32</v>
      </c>
      <c r="C13361" s="29" t="s">
        <v>28</v>
      </c>
      <c r="D13361" s="29" t="s">
        <v>21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32</v>
      </c>
      <c r="C13362" s="29" t="s">
        <v>28</v>
      </c>
      <c r="D13362" s="29" t="s">
        <v>22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32</v>
      </c>
      <c r="C13363" s="29" t="s">
        <v>28</v>
      </c>
      <c r="D13363" s="29" t="s">
        <v>23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32</v>
      </c>
      <c r="C13364" s="29" t="s">
        <v>28</v>
      </c>
      <c r="D13364" s="29" t="s">
        <v>24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32</v>
      </c>
      <c r="C13365" s="29" t="s">
        <v>28</v>
      </c>
      <c r="D13365" s="29" t="s">
        <v>25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32</v>
      </c>
      <c r="C13366" s="29" t="s">
        <v>28</v>
      </c>
      <c r="D13366" s="29" t="s">
        <v>26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32</v>
      </c>
      <c r="C13367" s="29" t="s">
        <v>29</v>
      </c>
      <c r="D13367" s="29" t="s">
        <v>16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32</v>
      </c>
      <c r="C13368" s="29" t="s">
        <v>29</v>
      </c>
      <c r="D13368" s="29" t="s">
        <v>17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32</v>
      </c>
      <c r="C13369" s="29" t="s">
        <v>29</v>
      </c>
      <c r="D13369" s="29" t="s">
        <v>18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32</v>
      </c>
      <c r="C13370" s="29" t="s">
        <v>29</v>
      </c>
      <c r="D13370" s="29" t="s">
        <v>19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32</v>
      </c>
      <c r="C13371" s="29" t="s">
        <v>29</v>
      </c>
      <c r="D13371" s="29" t="s">
        <v>20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32</v>
      </c>
      <c r="C13372" s="29" t="s">
        <v>29</v>
      </c>
      <c r="D13372" s="29" t="s">
        <v>21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32</v>
      </c>
      <c r="C13373" s="29" t="s">
        <v>29</v>
      </c>
      <c r="D13373" s="29" t="s">
        <v>22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32</v>
      </c>
      <c r="C13374" s="29" t="s">
        <v>29</v>
      </c>
      <c r="D13374" s="29" t="s">
        <v>23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32</v>
      </c>
      <c r="C13375" s="29" t="s">
        <v>29</v>
      </c>
      <c r="D13375" s="29" t="s">
        <v>24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32</v>
      </c>
      <c r="C13376" s="29" t="s">
        <v>29</v>
      </c>
      <c r="D13376" s="29" t="s">
        <v>25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32</v>
      </c>
      <c r="C13377" s="29" t="s">
        <v>29</v>
      </c>
      <c r="D13377" s="29" t="s">
        <v>26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32</v>
      </c>
      <c r="C13378" s="29" t="s">
        <v>30</v>
      </c>
      <c r="D13378" s="29" t="s">
        <v>16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32</v>
      </c>
      <c r="C13379" s="29" t="s">
        <v>30</v>
      </c>
      <c r="D13379" s="29" t="s">
        <v>17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32</v>
      </c>
      <c r="C13380" s="29" t="s">
        <v>30</v>
      </c>
      <c r="D13380" s="29" t="s">
        <v>18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32</v>
      </c>
      <c r="C13381" s="29" t="s">
        <v>30</v>
      </c>
      <c r="D13381" s="29" t="s">
        <v>19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32</v>
      </c>
      <c r="C13382" s="29" t="s">
        <v>30</v>
      </c>
      <c r="D13382" s="29" t="s">
        <v>20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32</v>
      </c>
      <c r="C13383" s="29" t="s">
        <v>30</v>
      </c>
      <c r="D13383" s="29" t="s">
        <v>21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32</v>
      </c>
      <c r="C13384" s="29" t="s">
        <v>30</v>
      </c>
      <c r="D13384" s="29" t="s">
        <v>22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32</v>
      </c>
      <c r="C13385" s="29" t="s">
        <v>30</v>
      </c>
      <c r="D13385" s="29" t="s">
        <v>23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32</v>
      </c>
      <c r="C13386" s="29" t="s">
        <v>30</v>
      </c>
      <c r="D13386" s="29" t="s">
        <v>24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32</v>
      </c>
      <c r="C13387" s="29" t="s">
        <v>30</v>
      </c>
      <c r="D13387" s="29" t="s">
        <v>25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32</v>
      </c>
      <c r="C13388" s="29" t="s">
        <v>30</v>
      </c>
      <c r="D13388" s="29" t="s">
        <v>26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32</v>
      </c>
      <c r="C13389" s="29" t="s">
        <v>31</v>
      </c>
      <c r="D13389" s="29" t="s">
        <v>16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32</v>
      </c>
      <c r="C13390" s="29" t="s">
        <v>31</v>
      </c>
      <c r="D13390" s="29" t="s">
        <v>17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32</v>
      </c>
      <c r="C13391" s="29" t="s">
        <v>31</v>
      </c>
      <c r="D13391" s="29" t="s">
        <v>18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32</v>
      </c>
      <c r="C13392" s="29" t="s">
        <v>31</v>
      </c>
      <c r="D13392" s="29" t="s">
        <v>19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32</v>
      </c>
      <c r="C13393" s="29" t="s">
        <v>31</v>
      </c>
      <c r="D13393" s="29" t="s">
        <v>22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32</v>
      </c>
      <c r="C13394" s="29" t="s">
        <v>31</v>
      </c>
      <c r="D13394" s="29" t="s">
        <v>24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32</v>
      </c>
      <c r="C13395" s="29" t="s">
        <v>31</v>
      </c>
      <c r="D13395" s="29" t="s">
        <v>26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14</v>
      </c>
      <c r="C13396" s="29" t="s">
        <v>33</v>
      </c>
      <c r="D13396" s="29" t="s">
        <v>16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14</v>
      </c>
      <c r="C13397" s="29" t="s">
        <v>33</v>
      </c>
      <c r="D13397" s="29" t="s">
        <v>17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14</v>
      </c>
      <c r="C13398" s="29" t="s">
        <v>33</v>
      </c>
      <c r="D13398" s="29" t="s">
        <v>18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14</v>
      </c>
      <c r="C13399" s="29" t="s">
        <v>33</v>
      </c>
      <c r="D13399" s="29" t="s">
        <v>19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14</v>
      </c>
      <c r="C13400" s="29" t="s">
        <v>33</v>
      </c>
      <c r="D13400" s="29" t="s">
        <v>20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14</v>
      </c>
      <c r="C13401" s="29" t="s">
        <v>33</v>
      </c>
      <c r="D13401" s="29" t="s">
        <v>21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14</v>
      </c>
      <c r="C13402" s="29" t="s">
        <v>33</v>
      </c>
      <c r="D13402" s="29" t="s">
        <v>22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14</v>
      </c>
      <c r="C13403" s="29" t="s">
        <v>33</v>
      </c>
      <c r="D13403" s="29" t="s">
        <v>23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14</v>
      </c>
      <c r="C13404" s="29" t="s">
        <v>33</v>
      </c>
      <c r="D13404" s="29" t="s">
        <v>24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14</v>
      </c>
      <c r="C13405" s="29" t="s">
        <v>33</v>
      </c>
      <c r="D13405" s="29" t="s">
        <v>25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14</v>
      </c>
      <c r="C13406" s="29" t="s">
        <v>33</v>
      </c>
      <c r="D13406" s="29" t="s">
        <v>26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14</v>
      </c>
      <c r="C13407" s="29" t="s">
        <v>34</v>
      </c>
      <c r="D13407" s="29" t="s">
        <v>16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14</v>
      </c>
      <c r="C13408" s="29" t="s">
        <v>34</v>
      </c>
      <c r="D13408" s="29" t="s">
        <v>17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14</v>
      </c>
      <c r="C13409" s="29" t="s">
        <v>34</v>
      </c>
      <c r="D13409" s="29" t="s">
        <v>18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14</v>
      </c>
      <c r="C13410" s="29" t="s">
        <v>34</v>
      </c>
      <c r="D13410" s="29" t="s">
        <v>19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14</v>
      </c>
      <c r="C13411" s="29" t="s">
        <v>34</v>
      </c>
      <c r="D13411" s="29" t="s">
        <v>20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14</v>
      </c>
      <c r="C13412" s="29" t="s">
        <v>34</v>
      </c>
      <c r="D13412" s="29" t="s">
        <v>21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14</v>
      </c>
      <c r="C13413" s="29" t="s">
        <v>34</v>
      </c>
      <c r="D13413" s="29" t="s">
        <v>22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14</v>
      </c>
      <c r="C13414" s="29" t="s">
        <v>34</v>
      </c>
      <c r="D13414" s="29" t="s">
        <v>23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14</v>
      </c>
      <c r="C13415" s="29" t="s">
        <v>34</v>
      </c>
      <c r="D13415" s="29" t="s">
        <v>24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14</v>
      </c>
      <c r="C13416" s="29" t="s">
        <v>34</v>
      </c>
      <c r="D13416" s="29" t="s">
        <v>25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14</v>
      </c>
      <c r="C13417" s="29" t="s">
        <v>34</v>
      </c>
      <c r="D13417" s="29" t="s">
        <v>26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14</v>
      </c>
      <c r="C13418" s="29" t="s">
        <v>27</v>
      </c>
      <c r="D13418" s="29" t="s">
        <v>16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14</v>
      </c>
      <c r="C13419" s="29" t="s">
        <v>27</v>
      </c>
      <c r="D13419" s="29" t="s">
        <v>17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14</v>
      </c>
      <c r="C13420" s="29" t="s">
        <v>27</v>
      </c>
      <c r="D13420" s="29" t="s">
        <v>18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14</v>
      </c>
      <c r="C13421" s="29" t="s">
        <v>27</v>
      </c>
      <c r="D13421" s="29" t="s">
        <v>19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14</v>
      </c>
      <c r="C13422" s="29" t="s">
        <v>27</v>
      </c>
      <c r="D13422" s="29" t="s">
        <v>20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14</v>
      </c>
      <c r="C13423" s="29" t="s">
        <v>27</v>
      </c>
      <c r="D13423" s="29" t="s">
        <v>21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14</v>
      </c>
      <c r="C13424" s="29" t="s">
        <v>27</v>
      </c>
      <c r="D13424" s="29" t="s">
        <v>22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14</v>
      </c>
      <c r="C13425" s="29" t="s">
        <v>27</v>
      </c>
      <c r="D13425" s="29" t="s">
        <v>23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14</v>
      </c>
      <c r="C13426" s="29" t="s">
        <v>27</v>
      </c>
      <c r="D13426" s="29" t="s">
        <v>24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14</v>
      </c>
      <c r="C13427" s="29" t="s">
        <v>27</v>
      </c>
      <c r="D13427" s="29" t="s">
        <v>25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14</v>
      </c>
      <c r="C13428" s="29" t="s">
        <v>27</v>
      </c>
      <c r="D13428" s="29" t="s">
        <v>26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14</v>
      </c>
      <c r="C13429" s="29" t="s">
        <v>28</v>
      </c>
      <c r="D13429" s="29" t="s">
        <v>16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14</v>
      </c>
      <c r="C13430" s="29" t="s">
        <v>28</v>
      </c>
      <c r="D13430" s="29" t="s">
        <v>17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14</v>
      </c>
      <c r="C13431" s="29" t="s">
        <v>28</v>
      </c>
      <c r="D13431" s="29" t="s">
        <v>18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14</v>
      </c>
      <c r="C13432" s="29" t="s">
        <v>28</v>
      </c>
      <c r="D13432" s="29" t="s">
        <v>19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14</v>
      </c>
      <c r="C13433" s="29" t="s">
        <v>28</v>
      </c>
      <c r="D13433" s="29" t="s">
        <v>20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14</v>
      </c>
      <c r="C13434" s="29" t="s">
        <v>28</v>
      </c>
      <c r="D13434" s="29" t="s">
        <v>21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14</v>
      </c>
      <c r="C13435" s="29" t="s">
        <v>28</v>
      </c>
      <c r="D13435" s="29" t="s">
        <v>22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14</v>
      </c>
      <c r="C13436" s="29" t="s">
        <v>28</v>
      </c>
      <c r="D13436" s="29" t="s">
        <v>23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14</v>
      </c>
      <c r="C13437" s="29" t="s">
        <v>28</v>
      </c>
      <c r="D13437" s="29" t="s">
        <v>24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14</v>
      </c>
      <c r="C13438" s="29" t="s">
        <v>28</v>
      </c>
      <c r="D13438" s="29" t="s">
        <v>25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14</v>
      </c>
      <c r="C13439" s="29" t="s">
        <v>28</v>
      </c>
      <c r="D13439" s="29" t="s">
        <v>26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14</v>
      </c>
      <c r="C13440" s="29" t="s">
        <v>29</v>
      </c>
      <c r="D13440" s="29" t="s">
        <v>16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14</v>
      </c>
      <c r="C13441" s="29" t="s">
        <v>29</v>
      </c>
      <c r="D13441" s="29" t="s">
        <v>17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14</v>
      </c>
      <c r="C13442" s="29" t="s">
        <v>29</v>
      </c>
      <c r="D13442" s="29" t="s">
        <v>18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14</v>
      </c>
      <c r="C13443" s="29" t="s">
        <v>29</v>
      </c>
      <c r="D13443" s="29" t="s">
        <v>19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14</v>
      </c>
      <c r="C13444" s="29" t="s">
        <v>29</v>
      </c>
      <c r="D13444" s="29" t="s">
        <v>20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14</v>
      </c>
      <c r="C13445" s="29" t="s">
        <v>29</v>
      </c>
      <c r="D13445" s="29" t="s">
        <v>21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14</v>
      </c>
      <c r="C13446" s="29" t="s">
        <v>29</v>
      </c>
      <c r="D13446" s="29" t="s">
        <v>22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14</v>
      </c>
      <c r="C13447" s="29" t="s">
        <v>29</v>
      </c>
      <c r="D13447" s="29" t="s">
        <v>23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14</v>
      </c>
      <c r="C13448" s="29" t="s">
        <v>29</v>
      </c>
      <c r="D13448" s="29" t="s">
        <v>24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14</v>
      </c>
      <c r="C13449" s="29" t="s">
        <v>29</v>
      </c>
      <c r="D13449" s="29" t="s">
        <v>25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14</v>
      </c>
      <c r="C13450" s="29" t="s">
        <v>29</v>
      </c>
      <c r="D13450" s="29" t="s">
        <v>26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14</v>
      </c>
      <c r="C13451" s="29" t="s">
        <v>30</v>
      </c>
      <c r="D13451" s="29" t="s">
        <v>16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14</v>
      </c>
      <c r="C13452" s="29" t="s">
        <v>30</v>
      </c>
      <c r="D13452" s="29" t="s">
        <v>17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14</v>
      </c>
      <c r="C13453" s="29" t="s">
        <v>30</v>
      </c>
      <c r="D13453" s="29" t="s">
        <v>18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14</v>
      </c>
      <c r="C13454" s="29" t="s">
        <v>30</v>
      </c>
      <c r="D13454" s="29" t="s">
        <v>19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14</v>
      </c>
      <c r="C13455" s="29" t="s">
        <v>30</v>
      </c>
      <c r="D13455" s="29" t="s">
        <v>20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14</v>
      </c>
      <c r="C13456" s="29" t="s">
        <v>30</v>
      </c>
      <c r="D13456" s="29" t="s">
        <v>21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14</v>
      </c>
      <c r="C13457" s="29" t="s">
        <v>30</v>
      </c>
      <c r="D13457" s="29" t="s">
        <v>22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14</v>
      </c>
      <c r="C13458" s="29" t="s">
        <v>30</v>
      </c>
      <c r="D13458" s="29" t="s">
        <v>23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14</v>
      </c>
      <c r="C13459" s="29" t="s">
        <v>30</v>
      </c>
      <c r="D13459" s="29" t="s">
        <v>24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14</v>
      </c>
      <c r="C13460" s="29" t="s">
        <v>30</v>
      </c>
      <c r="D13460" s="29" t="s">
        <v>25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14</v>
      </c>
      <c r="C13461" s="29" t="s">
        <v>30</v>
      </c>
      <c r="D13461" s="29" t="s">
        <v>26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14</v>
      </c>
      <c r="C13462" s="29" t="s">
        <v>31</v>
      </c>
      <c r="D13462" s="29" t="s">
        <v>17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14</v>
      </c>
      <c r="C13463" s="29" t="s">
        <v>31</v>
      </c>
      <c r="D13463" s="29" t="s">
        <v>18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14</v>
      </c>
      <c r="C13464" s="29" t="s">
        <v>31</v>
      </c>
      <c r="D13464" s="29" t="s">
        <v>19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14</v>
      </c>
      <c r="C13465" s="29" t="s">
        <v>31</v>
      </c>
      <c r="D13465" s="29" t="s">
        <v>20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14</v>
      </c>
      <c r="C13466" s="29" t="s">
        <v>31</v>
      </c>
      <c r="D13466" s="29" t="s">
        <v>21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14</v>
      </c>
      <c r="C13467" s="29" t="s">
        <v>31</v>
      </c>
      <c r="D13467" s="29" t="s">
        <v>22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14</v>
      </c>
      <c r="C13468" s="29" t="s">
        <v>31</v>
      </c>
      <c r="D13468" s="29" t="s">
        <v>25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14</v>
      </c>
      <c r="C13469" s="29" t="s">
        <v>31</v>
      </c>
      <c r="D13469" s="29" t="s">
        <v>26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32</v>
      </c>
      <c r="C13470" s="29" t="s">
        <v>33</v>
      </c>
      <c r="D13470" s="29" t="s">
        <v>16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32</v>
      </c>
      <c r="C13471" s="29" t="s">
        <v>33</v>
      </c>
      <c r="D13471" s="29" t="s">
        <v>17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32</v>
      </c>
      <c r="C13472" s="29" t="s">
        <v>33</v>
      </c>
      <c r="D13472" s="29" t="s">
        <v>18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32</v>
      </c>
      <c r="C13473" s="29" t="s">
        <v>33</v>
      </c>
      <c r="D13473" s="29" t="s">
        <v>19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32</v>
      </c>
      <c r="C13474" s="29" t="s">
        <v>33</v>
      </c>
      <c r="D13474" s="29" t="s">
        <v>20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32</v>
      </c>
      <c r="C13475" s="29" t="s">
        <v>33</v>
      </c>
      <c r="D13475" s="29" t="s">
        <v>21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32</v>
      </c>
      <c r="C13476" s="29" t="s">
        <v>33</v>
      </c>
      <c r="D13476" s="29" t="s">
        <v>22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32</v>
      </c>
      <c r="C13477" s="29" t="s">
        <v>33</v>
      </c>
      <c r="D13477" s="29" t="s">
        <v>23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32</v>
      </c>
      <c r="C13478" s="29" t="s">
        <v>33</v>
      </c>
      <c r="D13478" s="29" t="s">
        <v>24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32</v>
      </c>
      <c r="C13479" s="29" t="s">
        <v>33</v>
      </c>
      <c r="D13479" s="29" t="s">
        <v>25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32</v>
      </c>
      <c r="C13480" s="29" t="s">
        <v>33</v>
      </c>
      <c r="D13480" s="29" t="s">
        <v>26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32</v>
      </c>
      <c r="C13481" s="29" t="s">
        <v>34</v>
      </c>
      <c r="D13481" s="29" t="s">
        <v>16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32</v>
      </c>
      <c r="C13482" s="29" t="s">
        <v>34</v>
      </c>
      <c r="D13482" s="29" t="s">
        <v>17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32</v>
      </c>
      <c r="C13483" s="29" t="s">
        <v>34</v>
      </c>
      <c r="D13483" s="29" t="s">
        <v>18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32</v>
      </c>
      <c r="C13484" s="29" t="s">
        <v>34</v>
      </c>
      <c r="D13484" s="29" t="s">
        <v>19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32</v>
      </c>
      <c r="C13485" s="29" t="s">
        <v>34</v>
      </c>
      <c r="D13485" s="29" t="s">
        <v>20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32</v>
      </c>
      <c r="C13486" s="29" t="s">
        <v>34</v>
      </c>
      <c r="D13486" s="29" t="s">
        <v>21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32</v>
      </c>
      <c r="C13487" s="29" t="s">
        <v>34</v>
      </c>
      <c r="D13487" s="29" t="s">
        <v>22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32</v>
      </c>
      <c r="C13488" s="29" t="s">
        <v>34</v>
      </c>
      <c r="D13488" s="29" t="s">
        <v>23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32</v>
      </c>
      <c r="C13489" s="29" t="s">
        <v>34</v>
      </c>
      <c r="D13489" s="29" t="s">
        <v>24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32</v>
      </c>
      <c r="C13490" s="29" t="s">
        <v>34</v>
      </c>
      <c r="D13490" s="29" t="s">
        <v>25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32</v>
      </c>
      <c r="C13491" s="29" t="s">
        <v>34</v>
      </c>
      <c r="D13491" s="29" t="s">
        <v>26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32</v>
      </c>
      <c r="C13492" s="29" t="s">
        <v>27</v>
      </c>
      <c r="D13492" s="29" t="s">
        <v>16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32</v>
      </c>
      <c r="C13493" s="29" t="s">
        <v>27</v>
      </c>
      <c r="D13493" s="29" t="s">
        <v>17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32</v>
      </c>
      <c r="C13494" s="29" t="s">
        <v>27</v>
      </c>
      <c r="D13494" s="29" t="s">
        <v>18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32</v>
      </c>
      <c r="C13495" s="29" t="s">
        <v>27</v>
      </c>
      <c r="D13495" s="29" t="s">
        <v>19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32</v>
      </c>
      <c r="C13496" s="29" t="s">
        <v>27</v>
      </c>
      <c r="D13496" s="29" t="s">
        <v>20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32</v>
      </c>
      <c r="C13497" s="29" t="s">
        <v>27</v>
      </c>
      <c r="D13497" s="29" t="s">
        <v>21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32</v>
      </c>
      <c r="C13498" s="29" t="s">
        <v>27</v>
      </c>
      <c r="D13498" s="29" t="s">
        <v>22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32</v>
      </c>
      <c r="C13499" s="29" t="s">
        <v>27</v>
      </c>
      <c r="D13499" s="29" t="s">
        <v>23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32</v>
      </c>
      <c r="C13500" s="29" t="s">
        <v>27</v>
      </c>
      <c r="D13500" s="29" t="s">
        <v>24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32</v>
      </c>
      <c r="C13501" s="29" t="s">
        <v>27</v>
      </c>
      <c r="D13501" s="29" t="s">
        <v>25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32</v>
      </c>
      <c r="C13502" s="29" t="s">
        <v>27</v>
      </c>
      <c r="D13502" s="29" t="s">
        <v>26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32</v>
      </c>
      <c r="C13503" s="29" t="s">
        <v>28</v>
      </c>
      <c r="D13503" s="29" t="s">
        <v>16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32</v>
      </c>
      <c r="C13504" s="29" t="s">
        <v>28</v>
      </c>
      <c r="D13504" s="29" t="s">
        <v>17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32</v>
      </c>
      <c r="C13505" s="29" t="s">
        <v>28</v>
      </c>
      <c r="D13505" s="29" t="s">
        <v>18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32</v>
      </c>
      <c r="C13506" s="29" t="s">
        <v>28</v>
      </c>
      <c r="D13506" s="29" t="s">
        <v>19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32</v>
      </c>
      <c r="C13507" s="29" t="s">
        <v>28</v>
      </c>
      <c r="D13507" s="29" t="s">
        <v>20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32</v>
      </c>
      <c r="C13508" s="29" t="s">
        <v>28</v>
      </c>
      <c r="D13508" s="29" t="s">
        <v>21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32</v>
      </c>
      <c r="C13509" s="29" t="s">
        <v>28</v>
      </c>
      <c r="D13509" s="29" t="s">
        <v>22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32</v>
      </c>
      <c r="C13510" s="29" t="s">
        <v>28</v>
      </c>
      <c r="D13510" s="29" t="s">
        <v>23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32</v>
      </c>
      <c r="C13511" s="29" t="s">
        <v>28</v>
      </c>
      <c r="D13511" s="29" t="s">
        <v>24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32</v>
      </c>
      <c r="C13512" s="29" t="s">
        <v>28</v>
      </c>
      <c r="D13512" s="29" t="s">
        <v>25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32</v>
      </c>
      <c r="C13513" s="29" t="s">
        <v>28</v>
      </c>
      <c r="D13513" s="29" t="s">
        <v>26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32</v>
      </c>
      <c r="C13514" s="29" t="s">
        <v>29</v>
      </c>
      <c r="D13514" s="29" t="s">
        <v>16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32</v>
      </c>
      <c r="C13515" s="29" t="s">
        <v>29</v>
      </c>
      <c r="D13515" s="29" t="s">
        <v>17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32</v>
      </c>
      <c r="C13516" s="29" t="s">
        <v>29</v>
      </c>
      <c r="D13516" s="29" t="s">
        <v>18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32</v>
      </c>
      <c r="C13517" s="29" t="s">
        <v>29</v>
      </c>
      <c r="D13517" s="29" t="s">
        <v>19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32</v>
      </c>
      <c r="C13518" s="29" t="s">
        <v>29</v>
      </c>
      <c r="D13518" s="29" t="s">
        <v>20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32</v>
      </c>
      <c r="C13519" s="29" t="s">
        <v>29</v>
      </c>
      <c r="D13519" s="29" t="s">
        <v>21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32</v>
      </c>
      <c r="C13520" s="29" t="s">
        <v>29</v>
      </c>
      <c r="D13520" s="29" t="s">
        <v>22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32</v>
      </c>
      <c r="C13521" s="29" t="s">
        <v>29</v>
      </c>
      <c r="D13521" s="29" t="s">
        <v>23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32</v>
      </c>
      <c r="C13522" s="29" t="s">
        <v>29</v>
      </c>
      <c r="D13522" s="29" t="s">
        <v>24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32</v>
      </c>
      <c r="C13523" s="29" t="s">
        <v>29</v>
      </c>
      <c r="D13523" s="29" t="s">
        <v>25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32</v>
      </c>
      <c r="C13524" s="29" t="s">
        <v>29</v>
      </c>
      <c r="D13524" s="29" t="s">
        <v>26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32</v>
      </c>
      <c r="C13525" s="29" t="s">
        <v>30</v>
      </c>
      <c r="D13525" s="29" t="s">
        <v>16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32</v>
      </c>
      <c r="C13526" s="29" t="s">
        <v>30</v>
      </c>
      <c r="D13526" s="29" t="s">
        <v>17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32</v>
      </c>
      <c r="C13527" s="29" t="s">
        <v>30</v>
      </c>
      <c r="D13527" s="29" t="s">
        <v>18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32</v>
      </c>
      <c r="C13528" s="29" t="s">
        <v>30</v>
      </c>
      <c r="D13528" s="29" t="s">
        <v>19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32</v>
      </c>
      <c r="C13529" s="29" t="s">
        <v>30</v>
      </c>
      <c r="D13529" s="29" t="s">
        <v>20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32</v>
      </c>
      <c r="C13530" s="29" t="s">
        <v>30</v>
      </c>
      <c r="D13530" s="29" t="s">
        <v>21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32</v>
      </c>
      <c r="C13531" s="29" t="s">
        <v>30</v>
      </c>
      <c r="D13531" s="29" t="s">
        <v>22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32</v>
      </c>
      <c r="C13532" s="29" t="s">
        <v>30</v>
      </c>
      <c r="D13532" s="29" t="s">
        <v>23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32</v>
      </c>
      <c r="C13533" s="29" t="s">
        <v>30</v>
      </c>
      <c r="D13533" s="29" t="s">
        <v>24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32</v>
      </c>
      <c r="C13534" s="29" t="s">
        <v>30</v>
      </c>
      <c r="D13534" s="29" t="s">
        <v>25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32</v>
      </c>
      <c r="C13535" s="29" t="s">
        <v>30</v>
      </c>
      <c r="D13535" s="29" t="s">
        <v>26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32</v>
      </c>
      <c r="C13536" s="29" t="s">
        <v>31</v>
      </c>
      <c r="D13536" s="29" t="s">
        <v>17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32</v>
      </c>
      <c r="C13537" s="29" t="s">
        <v>31</v>
      </c>
      <c r="D13537" s="29" t="s">
        <v>18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32</v>
      </c>
      <c r="C13538" s="29" t="s">
        <v>31</v>
      </c>
      <c r="D13538" s="29" t="s">
        <v>19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32</v>
      </c>
      <c r="C13539" s="29" t="s">
        <v>31</v>
      </c>
      <c r="D13539" s="29" t="s">
        <v>20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32</v>
      </c>
      <c r="C13540" s="29" t="s">
        <v>31</v>
      </c>
      <c r="D13540" s="29" t="s">
        <v>21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32</v>
      </c>
      <c r="C13541" s="29" t="s">
        <v>31</v>
      </c>
      <c r="D13541" s="29" t="s">
        <v>25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14</v>
      </c>
      <c r="C13542" s="29" t="s">
        <v>33</v>
      </c>
      <c r="D13542" s="29" t="s">
        <v>16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14</v>
      </c>
      <c r="C13543" s="29" t="s">
        <v>33</v>
      </c>
      <c r="D13543" s="29" t="s">
        <v>17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14</v>
      </c>
      <c r="C13544" s="29" t="s">
        <v>33</v>
      </c>
      <c r="D13544" s="29" t="s">
        <v>18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14</v>
      </c>
      <c r="C13545" s="29" t="s">
        <v>33</v>
      </c>
      <c r="D13545" s="29" t="s">
        <v>19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14</v>
      </c>
      <c r="C13546" s="29" t="s">
        <v>33</v>
      </c>
      <c r="D13546" s="29" t="s">
        <v>20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14</v>
      </c>
      <c r="C13547" s="29" t="s">
        <v>33</v>
      </c>
      <c r="D13547" s="29" t="s">
        <v>21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14</v>
      </c>
      <c r="C13548" s="29" t="s">
        <v>33</v>
      </c>
      <c r="D13548" s="29" t="s">
        <v>22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14</v>
      </c>
      <c r="C13549" s="29" t="s">
        <v>33</v>
      </c>
      <c r="D13549" s="29" t="s">
        <v>23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14</v>
      </c>
      <c r="C13550" s="29" t="s">
        <v>33</v>
      </c>
      <c r="D13550" s="29" t="s">
        <v>24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14</v>
      </c>
      <c r="C13551" s="29" t="s">
        <v>33</v>
      </c>
      <c r="D13551" s="29" t="s">
        <v>25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14</v>
      </c>
      <c r="C13552" s="29" t="s">
        <v>33</v>
      </c>
      <c r="D13552" s="29" t="s">
        <v>26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14</v>
      </c>
      <c r="C13553" s="29" t="s">
        <v>34</v>
      </c>
      <c r="D13553" s="29" t="s">
        <v>16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14</v>
      </c>
      <c r="C13554" s="29" t="s">
        <v>34</v>
      </c>
      <c r="D13554" s="29" t="s">
        <v>17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14</v>
      </c>
      <c r="C13555" s="29" t="s">
        <v>34</v>
      </c>
      <c r="D13555" s="29" t="s">
        <v>18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14</v>
      </c>
      <c r="C13556" s="29" t="s">
        <v>34</v>
      </c>
      <c r="D13556" s="29" t="s">
        <v>19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14</v>
      </c>
      <c r="C13557" s="29" t="s">
        <v>34</v>
      </c>
      <c r="D13557" s="29" t="s">
        <v>20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14</v>
      </c>
      <c r="C13558" s="29" t="s">
        <v>34</v>
      </c>
      <c r="D13558" s="29" t="s">
        <v>21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14</v>
      </c>
      <c r="C13559" s="29" t="s">
        <v>34</v>
      </c>
      <c r="D13559" s="29" t="s">
        <v>22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14</v>
      </c>
      <c r="C13560" s="29" t="s">
        <v>34</v>
      </c>
      <c r="D13560" s="29" t="s">
        <v>23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14</v>
      </c>
      <c r="C13561" s="29" t="s">
        <v>34</v>
      </c>
      <c r="D13561" s="29" t="s">
        <v>24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14</v>
      </c>
      <c r="C13562" s="29" t="s">
        <v>34</v>
      </c>
      <c r="D13562" s="29" t="s">
        <v>25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14</v>
      </c>
      <c r="C13563" s="29" t="s">
        <v>34</v>
      </c>
      <c r="D13563" s="29" t="s">
        <v>26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14</v>
      </c>
      <c r="C13564" s="29" t="s">
        <v>27</v>
      </c>
      <c r="D13564" s="29" t="s">
        <v>16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14</v>
      </c>
      <c r="C13565" s="29" t="s">
        <v>27</v>
      </c>
      <c r="D13565" s="29" t="s">
        <v>17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14</v>
      </c>
      <c r="C13566" s="29" t="s">
        <v>27</v>
      </c>
      <c r="D13566" s="29" t="s">
        <v>18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14</v>
      </c>
      <c r="C13567" s="29" t="s">
        <v>27</v>
      </c>
      <c r="D13567" s="29" t="s">
        <v>19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14</v>
      </c>
      <c r="C13568" s="29" t="s">
        <v>27</v>
      </c>
      <c r="D13568" s="29" t="s">
        <v>20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14</v>
      </c>
      <c r="C13569" s="29" t="s">
        <v>27</v>
      </c>
      <c r="D13569" s="29" t="s">
        <v>21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14</v>
      </c>
      <c r="C13570" s="29" t="s">
        <v>27</v>
      </c>
      <c r="D13570" s="29" t="s">
        <v>22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14</v>
      </c>
      <c r="C13571" s="29" t="s">
        <v>27</v>
      </c>
      <c r="D13571" s="29" t="s">
        <v>23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14</v>
      </c>
      <c r="C13572" s="29" t="s">
        <v>27</v>
      </c>
      <c r="D13572" s="29" t="s">
        <v>24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14</v>
      </c>
      <c r="C13573" s="29" t="s">
        <v>27</v>
      </c>
      <c r="D13573" s="29" t="s">
        <v>25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14</v>
      </c>
      <c r="C13574" s="29" t="s">
        <v>27</v>
      </c>
      <c r="D13574" s="29" t="s">
        <v>26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14</v>
      </c>
      <c r="C13575" s="29" t="s">
        <v>28</v>
      </c>
      <c r="D13575" s="29" t="s">
        <v>16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14</v>
      </c>
      <c r="C13576" s="29" t="s">
        <v>28</v>
      </c>
      <c r="D13576" s="29" t="s">
        <v>17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14</v>
      </c>
      <c r="C13577" s="29" t="s">
        <v>28</v>
      </c>
      <c r="D13577" s="29" t="s">
        <v>18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14</v>
      </c>
      <c r="C13578" s="29" t="s">
        <v>28</v>
      </c>
      <c r="D13578" s="29" t="s">
        <v>19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14</v>
      </c>
      <c r="C13579" s="29" t="s">
        <v>28</v>
      </c>
      <c r="D13579" s="29" t="s">
        <v>20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14</v>
      </c>
      <c r="C13580" s="29" t="s">
        <v>28</v>
      </c>
      <c r="D13580" s="29" t="s">
        <v>21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14</v>
      </c>
      <c r="C13581" s="29" t="s">
        <v>28</v>
      </c>
      <c r="D13581" s="29" t="s">
        <v>22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14</v>
      </c>
      <c r="C13582" s="29" t="s">
        <v>28</v>
      </c>
      <c r="D13582" s="29" t="s">
        <v>23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14</v>
      </c>
      <c r="C13583" s="29" t="s">
        <v>28</v>
      </c>
      <c r="D13583" s="29" t="s">
        <v>24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14</v>
      </c>
      <c r="C13584" s="29" t="s">
        <v>28</v>
      </c>
      <c r="D13584" s="29" t="s">
        <v>25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14</v>
      </c>
      <c r="C13585" s="29" t="s">
        <v>28</v>
      </c>
      <c r="D13585" s="29" t="s">
        <v>26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14</v>
      </c>
      <c r="C13586" s="29" t="s">
        <v>29</v>
      </c>
      <c r="D13586" s="29" t="s">
        <v>16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14</v>
      </c>
      <c r="C13587" s="29" t="s">
        <v>29</v>
      </c>
      <c r="D13587" s="29" t="s">
        <v>17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14</v>
      </c>
      <c r="C13588" s="29" t="s">
        <v>29</v>
      </c>
      <c r="D13588" s="29" t="s">
        <v>18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14</v>
      </c>
      <c r="C13589" s="29" t="s">
        <v>29</v>
      </c>
      <c r="D13589" s="29" t="s">
        <v>19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14</v>
      </c>
      <c r="C13590" s="29" t="s">
        <v>29</v>
      </c>
      <c r="D13590" s="29" t="s">
        <v>20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14</v>
      </c>
      <c r="C13591" s="29" t="s">
        <v>29</v>
      </c>
      <c r="D13591" s="29" t="s">
        <v>21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14</v>
      </c>
      <c r="C13592" s="29" t="s">
        <v>29</v>
      </c>
      <c r="D13592" s="29" t="s">
        <v>22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14</v>
      </c>
      <c r="C13593" s="29" t="s">
        <v>29</v>
      </c>
      <c r="D13593" s="29" t="s">
        <v>23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14</v>
      </c>
      <c r="C13594" s="29" t="s">
        <v>29</v>
      </c>
      <c r="D13594" s="29" t="s">
        <v>24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14</v>
      </c>
      <c r="C13595" s="29" t="s">
        <v>29</v>
      </c>
      <c r="D13595" s="29" t="s">
        <v>25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14</v>
      </c>
      <c r="C13596" s="29" t="s">
        <v>29</v>
      </c>
      <c r="D13596" s="29" t="s">
        <v>26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14</v>
      </c>
      <c r="C13597" s="29" t="s">
        <v>30</v>
      </c>
      <c r="D13597" s="29" t="s">
        <v>16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14</v>
      </c>
      <c r="C13598" s="29" t="s">
        <v>30</v>
      </c>
      <c r="D13598" s="29" t="s">
        <v>17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14</v>
      </c>
      <c r="C13599" s="29" t="s">
        <v>30</v>
      </c>
      <c r="D13599" s="29" t="s">
        <v>18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14</v>
      </c>
      <c r="C13600" s="29" t="s">
        <v>30</v>
      </c>
      <c r="D13600" s="29" t="s">
        <v>19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14</v>
      </c>
      <c r="C13601" s="29" t="s">
        <v>30</v>
      </c>
      <c r="D13601" s="29" t="s">
        <v>20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14</v>
      </c>
      <c r="C13602" s="29" t="s">
        <v>30</v>
      </c>
      <c r="D13602" s="29" t="s">
        <v>21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14</v>
      </c>
      <c r="C13603" s="29" t="s">
        <v>30</v>
      </c>
      <c r="D13603" s="29" t="s">
        <v>22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14</v>
      </c>
      <c r="C13604" s="29" t="s">
        <v>30</v>
      </c>
      <c r="D13604" s="29" t="s">
        <v>23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14</v>
      </c>
      <c r="C13605" s="29" t="s">
        <v>30</v>
      </c>
      <c r="D13605" s="29" t="s">
        <v>24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14</v>
      </c>
      <c r="C13606" s="29" t="s">
        <v>30</v>
      </c>
      <c r="D13606" s="29" t="s">
        <v>25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14</v>
      </c>
      <c r="C13607" s="29" t="s">
        <v>30</v>
      </c>
      <c r="D13607" s="29" t="s">
        <v>26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14</v>
      </c>
      <c r="C13608" s="29" t="s">
        <v>31</v>
      </c>
      <c r="D13608" s="29" t="s">
        <v>16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14</v>
      </c>
      <c r="C13609" s="29" t="s">
        <v>31</v>
      </c>
      <c r="D13609" s="29" t="s">
        <v>17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14</v>
      </c>
      <c r="C13610" s="29" t="s">
        <v>31</v>
      </c>
      <c r="D13610" s="29" t="s">
        <v>18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14</v>
      </c>
      <c r="C13611" s="29" t="s">
        <v>31</v>
      </c>
      <c r="D13611" s="29" t="s">
        <v>19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14</v>
      </c>
      <c r="C13612" s="29" t="s">
        <v>31</v>
      </c>
      <c r="D13612" s="29" t="s">
        <v>20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14</v>
      </c>
      <c r="C13613" s="29" t="s">
        <v>31</v>
      </c>
      <c r="D13613" s="29" t="s">
        <v>21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14</v>
      </c>
      <c r="C13614" s="29" t="s">
        <v>31</v>
      </c>
      <c r="D13614" s="29" t="s">
        <v>22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32</v>
      </c>
      <c r="C13615" s="29" t="s">
        <v>33</v>
      </c>
      <c r="D13615" s="29" t="s">
        <v>16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32</v>
      </c>
      <c r="C13616" s="29" t="s">
        <v>33</v>
      </c>
      <c r="D13616" s="29" t="s">
        <v>17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32</v>
      </c>
      <c r="C13617" s="29" t="s">
        <v>33</v>
      </c>
      <c r="D13617" s="29" t="s">
        <v>18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32</v>
      </c>
      <c r="C13618" s="29" t="s">
        <v>33</v>
      </c>
      <c r="D13618" s="29" t="s">
        <v>19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32</v>
      </c>
      <c r="C13619" s="29" t="s">
        <v>33</v>
      </c>
      <c r="D13619" s="29" t="s">
        <v>20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32</v>
      </c>
      <c r="C13620" s="29" t="s">
        <v>33</v>
      </c>
      <c r="D13620" s="29" t="s">
        <v>21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32</v>
      </c>
      <c r="C13621" s="29" t="s">
        <v>33</v>
      </c>
      <c r="D13621" s="29" t="s">
        <v>22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32</v>
      </c>
      <c r="C13622" s="29" t="s">
        <v>33</v>
      </c>
      <c r="D13622" s="29" t="s">
        <v>23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32</v>
      </c>
      <c r="C13623" s="29" t="s">
        <v>33</v>
      </c>
      <c r="D13623" s="29" t="s">
        <v>24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32</v>
      </c>
      <c r="C13624" s="29" t="s">
        <v>33</v>
      </c>
      <c r="D13624" s="29" t="s">
        <v>25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32</v>
      </c>
      <c r="C13625" s="29" t="s">
        <v>33</v>
      </c>
      <c r="D13625" s="29" t="s">
        <v>26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32</v>
      </c>
      <c r="C13626" s="29" t="s">
        <v>34</v>
      </c>
      <c r="D13626" s="29" t="s">
        <v>16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32</v>
      </c>
      <c r="C13627" s="29" t="s">
        <v>34</v>
      </c>
      <c r="D13627" s="29" t="s">
        <v>17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32</v>
      </c>
      <c r="C13628" s="29" t="s">
        <v>34</v>
      </c>
      <c r="D13628" s="29" t="s">
        <v>18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32</v>
      </c>
      <c r="C13629" s="29" t="s">
        <v>34</v>
      </c>
      <c r="D13629" s="29" t="s">
        <v>19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32</v>
      </c>
      <c r="C13630" s="29" t="s">
        <v>34</v>
      </c>
      <c r="D13630" s="29" t="s">
        <v>20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32</v>
      </c>
      <c r="C13631" s="29" t="s">
        <v>34</v>
      </c>
      <c r="D13631" s="29" t="s">
        <v>21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32</v>
      </c>
      <c r="C13632" s="29" t="s">
        <v>34</v>
      </c>
      <c r="D13632" s="29" t="s">
        <v>22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32</v>
      </c>
      <c r="C13633" s="29" t="s">
        <v>34</v>
      </c>
      <c r="D13633" s="29" t="s">
        <v>23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32</v>
      </c>
      <c r="C13634" s="29" t="s">
        <v>34</v>
      </c>
      <c r="D13634" s="29" t="s">
        <v>24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32</v>
      </c>
      <c r="C13635" s="29" t="s">
        <v>34</v>
      </c>
      <c r="D13635" s="29" t="s">
        <v>25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32</v>
      </c>
      <c r="C13636" s="29" t="s">
        <v>34</v>
      </c>
      <c r="D13636" s="29" t="s">
        <v>26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32</v>
      </c>
      <c r="C13637" s="29" t="s">
        <v>27</v>
      </c>
      <c r="D13637" s="29" t="s">
        <v>16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32</v>
      </c>
      <c r="C13638" s="29" t="s">
        <v>27</v>
      </c>
      <c r="D13638" s="29" t="s">
        <v>17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32</v>
      </c>
      <c r="C13639" s="29" t="s">
        <v>27</v>
      </c>
      <c r="D13639" s="29" t="s">
        <v>18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32</v>
      </c>
      <c r="C13640" s="29" t="s">
        <v>27</v>
      </c>
      <c r="D13640" s="29" t="s">
        <v>19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32</v>
      </c>
      <c r="C13641" s="29" t="s">
        <v>27</v>
      </c>
      <c r="D13641" s="29" t="s">
        <v>20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32</v>
      </c>
      <c r="C13642" s="29" t="s">
        <v>27</v>
      </c>
      <c r="D13642" s="29" t="s">
        <v>21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32</v>
      </c>
      <c r="C13643" s="29" t="s">
        <v>27</v>
      </c>
      <c r="D13643" s="29" t="s">
        <v>22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32</v>
      </c>
      <c r="C13644" s="29" t="s">
        <v>27</v>
      </c>
      <c r="D13644" s="29" t="s">
        <v>23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32</v>
      </c>
      <c r="C13645" s="29" t="s">
        <v>27</v>
      </c>
      <c r="D13645" s="29" t="s">
        <v>24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32</v>
      </c>
      <c r="C13646" s="29" t="s">
        <v>27</v>
      </c>
      <c r="D13646" s="29" t="s">
        <v>25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32</v>
      </c>
      <c r="C13647" s="29" t="s">
        <v>27</v>
      </c>
      <c r="D13647" s="29" t="s">
        <v>26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32</v>
      </c>
      <c r="C13648" s="29" t="s">
        <v>28</v>
      </c>
      <c r="D13648" s="29" t="s">
        <v>16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32</v>
      </c>
      <c r="C13649" s="29" t="s">
        <v>28</v>
      </c>
      <c r="D13649" s="29" t="s">
        <v>17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32</v>
      </c>
      <c r="C13650" s="29" t="s">
        <v>28</v>
      </c>
      <c r="D13650" s="29" t="s">
        <v>18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32</v>
      </c>
      <c r="C13651" s="29" t="s">
        <v>28</v>
      </c>
      <c r="D13651" s="29" t="s">
        <v>19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32</v>
      </c>
      <c r="C13652" s="29" t="s">
        <v>28</v>
      </c>
      <c r="D13652" s="29" t="s">
        <v>20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32</v>
      </c>
      <c r="C13653" s="29" t="s">
        <v>28</v>
      </c>
      <c r="D13653" s="29" t="s">
        <v>21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32</v>
      </c>
      <c r="C13654" s="29" t="s">
        <v>28</v>
      </c>
      <c r="D13654" s="29" t="s">
        <v>22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32</v>
      </c>
      <c r="C13655" s="29" t="s">
        <v>28</v>
      </c>
      <c r="D13655" s="29" t="s">
        <v>23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32</v>
      </c>
      <c r="C13656" s="29" t="s">
        <v>28</v>
      </c>
      <c r="D13656" s="29" t="s">
        <v>24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32</v>
      </c>
      <c r="C13657" s="29" t="s">
        <v>28</v>
      </c>
      <c r="D13657" s="29" t="s">
        <v>25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32</v>
      </c>
      <c r="C13658" s="29" t="s">
        <v>28</v>
      </c>
      <c r="D13658" s="29" t="s">
        <v>26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32</v>
      </c>
      <c r="C13659" s="29" t="s">
        <v>29</v>
      </c>
      <c r="D13659" s="29" t="s">
        <v>16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32</v>
      </c>
      <c r="C13660" s="29" t="s">
        <v>29</v>
      </c>
      <c r="D13660" s="29" t="s">
        <v>17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32</v>
      </c>
      <c r="C13661" s="29" t="s">
        <v>29</v>
      </c>
      <c r="D13661" s="29" t="s">
        <v>18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32</v>
      </c>
      <c r="C13662" s="29" t="s">
        <v>29</v>
      </c>
      <c r="D13662" s="29" t="s">
        <v>19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32</v>
      </c>
      <c r="C13663" s="29" t="s">
        <v>29</v>
      </c>
      <c r="D13663" s="29" t="s">
        <v>20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32</v>
      </c>
      <c r="C13664" s="29" t="s">
        <v>29</v>
      </c>
      <c r="D13664" s="29" t="s">
        <v>21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32</v>
      </c>
      <c r="C13665" s="29" t="s">
        <v>29</v>
      </c>
      <c r="D13665" s="29" t="s">
        <v>22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32</v>
      </c>
      <c r="C13666" s="29" t="s">
        <v>29</v>
      </c>
      <c r="D13666" s="29" t="s">
        <v>23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32</v>
      </c>
      <c r="C13667" s="29" t="s">
        <v>29</v>
      </c>
      <c r="D13667" s="29" t="s">
        <v>24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32</v>
      </c>
      <c r="C13668" s="29" t="s">
        <v>29</v>
      </c>
      <c r="D13668" s="29" t="s">
        <v>25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32</v>
      </c>
      <c r="C13669" s="29" t="s">
        <v>29</v>
      </c>
      <c r="D13669" s="29" t="s">
        <v>26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32</v>
      </c>
      <c r="C13670" s="29" t="s">
        <v>30</v>
      </c>
      <c r="D13670" s="29" t="s">
        <v>16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32</v>
      </c>
      <c r="C13671" s="29" t="s">
        <v>30</v>
      </c>
      <c r="D13671" s="29" t="s">
        <v>17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32</v>
      </c>
      <c r="C13672" s="29" t="s">
        <v>30</v>
      </c>
      <c r="D13672" s="29" t="s">
        <v>18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32</v>
      </c>
      <c r="C13673" s="29" t="s">
        <v>30</v>
      </c>
      <c r="D13673" s="29" t="s">
        <v>19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32</v>
      </c>
      <c r="C13674" s="29" t="s">
        <v>30</v>
      </c>
      <c r="D13674" s="29" t="s">
        <v>20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32</v>
      </c>
      <c r="C13675" s="29" t="s">
        <v>30</v>
      </c>
      <c r="D13675" s="29" t="s">
        <v>21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32</v>
      </c>
      <c r="C13676" s="29" t="s">
        <v>30</v>
      </c>
      <c r="D13676" s="29" t="s">
        <v>22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32</v>
      </c>
      <c r="C13677" s="29" t="s">
        <v>30</v>
      </c>
      <c r="D13677" s="29" t="s">
        <v>23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32</v>
      </c>
      <c r="C13678" s="29" t="s">
        <v>30</v>
      </c>
      <c r="D13678" s="29" t="s">
        <v>24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32</v>
      </c>
      <c r="C13679" s="29" t="s">
        <v>30</v>
      </c>
      <c r="D13679" s="29" t="s">
        <v>25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32</v>
      </c>
      <c r="C13680" s="29" t="s">
        <v>30</v>
      </c>
      <c r="D13680" s="29" t="s">
        <v>26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32</v>
      </c>
      <c r="C13681" s="29" t="s">
        <v>31</v>
      </c>
      <c r="D13681" s="29" t="s">
        <v>16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32</v>
      </c>
      <c r="C13682" s="29" t="s">
        <v>31</v>
      </c>
      <c r="D13682" s="29" t="s">
        <v>17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32</v>
      </c>
      <c r="C13683" s="29" t="s">
        <v>31</v>
      </c>
      <c r="D13683" s="29" t="s">
        <v>18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32</v>
      </c>
      <c r="C13684" s="29" t="s">
        <v>31</v>
      </c>
      <c r="D13684" s="29" t="s">
        <v>19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32</v>
      </c>
      <c r="C13685" s="29" t="s">
        <v>31</v>
      </c>
      <c r="D13685" s="29" t="s">
        <v>22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32</v>
      </c>
      <c r="C13686" s="29" t="s">
        <v>31</v>
      </c>
      <c r="D13686" s="29" t="s">
        <v>25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32</v>
      </c>
      <c r="C13687" s="29" t="s">
        <v>31</v>
      </c>
      <c r="D13687" s="29" t="s">
        <v>26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14</v>
      </c>
      <c r="C13688" s="29" t="s">
        <v>33</v>
      </c>
      <c r="D13688" s="29" t="s">
        <v>16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14</v>
      </c>
      <c r="C13689" s="29" t="s">
        <v>33</v>
      </c>
      <c r="D13689" s="29" t="s">
        <v>17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14</v>
      </c>
      <c r="C13690" s="29" t="s">
        <v>33</v>
      </c>
      <c r="D13690" s="29" t="s">
        <v>18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14</v>
      </c>
      <c r="C13691" s="29" t="s">
        <v>33</v>
      </c>
      <c r="D13691" s="29" t="s">
        <v>19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14</v>
      </c>
      <c r="C13692" s="29" t="s">
        <v>33</v>
      </c>
      <c r="D13692" s="29" t="s">
        <v>20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14</v>
      </c>
      <c r="C13693" s="29" t="s">
        <v>33</v>
      </c>
      <c r="D13693" s="29" t="s">
        <v>21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14</v>
      </c>
      <c r="C13694" s="29" t="s">
        <v>33</v>
      </c>
      <c r="D13694" s="29" t="s">
        <v>22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14</v>
      </c>
      <c r="C13695" s="29" t="s">
        <v>33</v>
      </c>
      <c r="D13695" s="29" t="s">
        <v>23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14</v>
      </c>
      <c r="C13696" s="29" t="s">
        <v>33</v>
      </c>
      <c r="D13696" s="29" t="s">
        <v>24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14</v>
      </c>
      <c r="C13697" s="29" t="s">
        <v>33</v>
      </c>
      <c r="D13697" s="29" t="s">
        <v>25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14</v>
      </c>
      <c r="C13698" s="29" t="s">
        <v>33</v>
      </c>
      <c r="D13698" s="29" t="s">
        <v>26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14</v>
      </c>
      <c r="C13699" s="29" t="s">
        <v>34</v>
      </c>
      <c r="D13699" s="29" t="s">
        <v>16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14</v>
      </c>
      <c r="C13700" s="29" t="s">
        <v>34</v>
      </c>
      <c r="D13700" s="29" t="s">
        <v>17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14</v>
      </c>
      <c r="C13701" s="29" t="s">
        <v>34</v>
      </c>
      <c r="D13701" s="29" t="s">
        <v>18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14</v>
      </c>
      <c r="C13702" s="29" t="s">
        <v>34</v>
      </c>
      <c r="D13702" s="29" t="s">
        <v>19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14</v>
      </c>
      <c r="C13703" s="29" t="s">
        <v>34</v>
      </c>
      <c r="D13703" s="29" t="s">
        <v>20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14</v>
      </c>
      <c r="C13704" s="29" t="s">
        <v>34</v>
      </c>
      <c r="D13704" s="29" t="s">
        <v>21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14</v>
      </c>
      <c r="C13705" s="29" t="s">
        <v>34</v>
      </c>
      <c r="D13705" s="29" t="s">
        <v>22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14</v>
      </c>
      <c r="C13706" s="29" t="s">
        <v>34</v>
      </c>
      <c r="D13706" s="29" t="s">
        <v>23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14</v>
      </c>
      <c r="C13707" s="29" t="s">
        <v>34</v>
      </c>
      <c r="D13707" s="29" t="s">
        <v>24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14</v>
      </c>
      <c r="C13708" s="29" t="s">
        <v>34</v>
      </c>
      <c r="D13708" s="29" t="s">
        <v>25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14</v>
      </c>
      <c r="C13709" s="29" t="s">
        <v>34</v>
      </c>
      <c r="D13709" s="29" t="s">
        <v>26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14</v>
      </c>
      <c r="C13710" s="29" t="s">
        <v>27</v>
      </c>
      <c r="D13710" s="29" t="s">
        <v>16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14</v>
      </c>
      <c r="C13711" s="29" t="s">
        <v>27</v>
      </c>
      <c r="D13711" s="29" t="s">
        <v>17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14</v>
      </c>
      <c r="C13712" s="29" t="s">
        <v>27</v>
      </c>
      <c r="D13712" s="29" t="s">
        <v>18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14</v>
      </c>
      <c r="C13713" s="29" t="s">
        <v>27</v>
      </c>
      <c r="D13713" s="29" t="s">
        <v>19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14</v>
      </c>
      <c r="C13714" s="29" t="s">
        <v>27</v>
      </c>
      <c r="D13714" s="29" t="s">
        <v>20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14</v>
      </c>
      <c r="C13715" s="29" t="s">
        <v>27</v>
      </c>
      <c r="D13715" s="29" t="s">
        <v>21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14</v>
      </c>
      <c r="C13716" s="29" t="s">
        <v>27</v>
      </c>
      <c r="D13716" s="29" t="s">
        <v>22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14</v>
      </c>
      <c r="C13717" s="29" t="s">
        <v>27</v>
      </c>
      <c r="D13717" s="29" t="s">
        <v>23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14</v>
      </c>
      <c r="C13718" s="29" t="s">
        <v>27</v>
      </c>
      <c r="D13718" s="29" t="s">
        <v>24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14</v>
      </c>
      <c r="C13719" s="29" t="s">
        <v>27</v>
      </c>
      <c r="D13719" s="29" t="s">
        <v>25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14</v>
      </c>
      <c r="C13720" s="29" t="s">
        <v>27</v>
      </c>
      <c r="D13720" s="29" t="s">
        <v>26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14</v>
      </c>
      <c r="C13721" s="29" t="s">
        <v>28</v>
      </c>
      <c r="D13721" s="29" t="s">
        <v>16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14</v>
      </c>
      <c r="C13722" s="29" t="s">
        <v>28</v>
      </c>
      <c r="D13722" s="29" t="s">
        <v>17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14</v>
      </c>
      <c r="C13723" s="29" t="s">
        <v>28</v>
      </c>
      <c r="D13723" s="29" t="s">
        <v>18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14</v>
      </c>
      <c r="C13724" s="29" t="s">
        <v>28</v>
      </c>
      <c r="D13724" s="29" t="s">
        <v>19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14</v>
      </c>
      <c r="C13725" s="29" t="s">
        <v>28</v>
      </c>
      <c r="D13725" s="29" t="s">
        <v>20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14</v>
      </c>
      <c r="C13726" s="29" t="s">
        <v>28</v>
      </c>
      <c r="D13726" s="29" t="s">
        <v>21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14</v>
      </c>
      <c r="C13727" s="29" t="s">
        <v>28</v>
      </c>
      <c r="D13727" s="29" t="s">
        <v>22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14</v>
      </c>
      <c r="C13728" s="29" t="s">
        <v>28</v>
      </c>
      <c r="D13728" s="29" t="s">
        <v>23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14</v>
      </c>
      <c r="C13729" s="29" t="s">
        <v>28</v>
      </c>
      <c r="D13729" s="29" t="s">
        <v>24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14</v>
      </c>
      <c r="C13730" s="29" t="s">
        <v>28</v>
      </c>
      <c r="D13730" s="29" t="s">
        <v>25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14</v>
      </c>
      <c r="C13731" s="29" t="s">
        <v>28</v>
      </c>
      <c r="D13731" s="29" t="s">
        <v>26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14</v>
      </c>
      <c r="C13732" s="29" t="s">
        <v>29</v>
      </c>
      <c r="D13732" s="29" t="s">
        <v>16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14</v>
      </c>
      <c r="C13733" s="29" t="s">
        <v>29</v>
      </c>
      <c r="D13733" s="29" t="s">
        <v>17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14</v>
      </c>
      <c r="C13734" s="29" t="s">
        <v>29</v>
      </c>
      <c r="D13734" s="29" t="s">
        <v>18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14</v>
      </c>
      <c r="C13735" s="29" t="s">
        <v>29</v>
      </c>
      <c r="D13735" s="29" t="s">
        <v>19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14</v>
      </c>
      <c r="C13736" s="29" t="s">
        <v>29</v>
      </c>
      <c r="D13736" s="29" t="s">
        <v>20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14</v>
      </c>
      <c r="C13737" s="29" t="s">
        <v>29</v>
      </c>
      <c r="D13737" s="29" t="s">
        <v>21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14</v>
      </c>
      <c r="C13738" s="29" t="s">
        <v>29</v>
      </c>
      <c r="D13738" s="29" t="s">
        <v>22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14</v>
      </c>
      <c r="C13739" s="29" t="s">
        <v>29</v>
      </c>
      <c r="D13739" s="29" t="s">
        <v>23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14</v>
      </c>
      <c r="C13740" s="29" t="s">
        <v>29</v>
      </c>
      <c r="D13740" s="29" t="s">
        <v>24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14</v>
      </c>
      <c r="C13741" s="29" t="s">
        <v>29</v>
      </c>
      <c r="D13741" s="29" t="s">
        <v>25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14</v>
      </c>
      <c r="C13742" s="29" t="s">
        <v>29</v>
      </c>
      <c r="D13742" s="29" t="s">
        <v>26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14</v>
      </c>
      <c r="C13743" s="29" t="s">
        <v>30</v>
      </c>
      <c r="D13743" s="29" t="s">
        <v>16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14</v>
      </c>
      <c r="C13744" s="29" t="s">
        <v>30</v>
      </c>
      <c r="D13744" s="29" t="s">
        <v>17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14</v>
      </c>
      <c r="C13745" s="29" t="s">
        <v>30</v>
      </c>
      <c r="D13745" s="29" t="s">
        <v>18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14</v>
      </c>
      <c r="C13746" s="29" t="s">
        <v>30</v>
      </c>
      <c r="D13746" s="29" t="s">
        <v>19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14</v>
      </c>
      <c r="C13747" s="29" t="s">
        <v>30</v>
      </c>
      <c r="D13747" s="29" t="s">
        <v>20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14</v>
      </c>
      <c r="C13748" s="29" t="s">
        <v>30</v>
      </c>
      <c r="D13748" s="29" t="s">
        <v>21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14</v>
      </c>
      <c r="C13749" s="29" t="s">
        <v>30</v>
      </c>
      <c r="D13749" s="29" t="s">
        <v>22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14</v>
      </c>
      <c r="C13750" s="29" t="s">
        <v>30</v>
      </c>
      <c r="D13750" s="29" t="s">
        <v>23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14</v>
      </c>
      <c r="C13751" s="29" t="s">
        <v>30</v>
      </c>
      <c r="D13751" s="29" t="s">
        <v>24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14</v>
      </c>
      <c r="C13752" s="29" t="s">
        <v>30</v>
      </c>
      <c r="D13752" s="29" t="s">
        <v>25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14</v>
      </c>
      <c r="C13753" s="29" t="s">
        <v>30</v>
      </c>
      <c r="D13753" s="29" t="s">
        <v>26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14</v>
      </c>
      <c r="C13754" s="29" t="s">
        <v>31</v>
      </c>
      <c r="D13754" s="29" t="s">
        <v>16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14</v>
      </c>
      <c r="C13755" s="29" t="s">
        <v>31</v>
      </c>
      <c r="D13755" s="29" t="s">
        <v>17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14</v>
      </c>
      <c r="C13756" s="29" t="s">
        <v>31</v>
      </c>
      <c r="D13756" s="29" t="s">
        <v>18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14</v>
      </c>
      <c r="C13757" s="29" t="s">
        <v>31</v>
      </c>
      <c r="D13757" s="29" t="s">
        <v>19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14</v>
      </c>
      <c r="C13758" s="29" t="s">
        <v>31</v>
      </c>
      <c r="D13758" s="29" t="s">
        <v>20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14</v>
      </c>
      <c r="C13759" s="29" t="s">
        <v>31</v>
      </c>
      <c r="D13759" s="29" t="s">
        <v>22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14</v>
      </c>
      <c r="C13760" s="29" t="s">
        <v>31</v>
      </c>
      <c r="D13760" s="29" t="s">
        <v>24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14</v>
      </c>
      <c r="C13761" s="29" t="s">
        <v>31</v>
      </c>
      <c r="D13761" s="29" t="s">
        <v>26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32</v>
      </c>
      <c r="C13762" s="29" t="s">
        <v>33</v>
      </c>
      <c r="D13762" s="29" t="s">
        <v>16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32</v>
      </c>
      <c r="C13763" s="29" t="s">
        <v>33</v>
      </c>
      <c r="D13763" s="29" t="s">
        <v>17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32</v>
      </c>
      <c r="C13764" s="29" t="s">
        <v>33</v>
      </c>
      <c r="D13764" s="29" t="s">
        <v>18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32</v>
      </c>
      <c r="C13765" s="29" t="s">
        <v>33</v>
      </c>
      <c r="D13765" s="29" t="s">
        <v>19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32</v>
      </c>
      <c r="C13766" s="29" t="s">
        <v>33</v>
      </c>
      <c r="D13766" s="29" t="s">
        <v>20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32</v>
      </c>
      <c r="C13767" s="29" t="s">
        <v>33</v>
      </c>
      <c r="D13767" s="29" t="s">
        <v>21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32</v>
      </c>
      <c r="C13768" s="29" t="s">
        <v>33</v>
      </c>
      <c r="D13768" s="29" t="s">
        <v>22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32</v>
      </c>
      <c r="C13769" s="29" t="s">
        <v>33</v>
      </c>
      <c r="D13769" s="29" t="s">
        <v>23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32</v>
      </c>
      <c r="C13770" s="29" t="s">
        <v>33</v>
      </c>
      <c r="D13770" s="29" t="s">
        <v>24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32</v>
      </c>
      <c r="C13771" s="29" t="s">
        <v>33</v>
      </c>
      <c r="D13771" s="29" t="s">
        <v>25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32</v>
      </c>
      <c r="C13772" s="29" t="s">
        <v>33</v>
      </c>
      <c r="D13772" s="29" t="s">
        <v>26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32</v>
      </c>
      <c r="C13773" s="29" t="s">
        <v>34</v>
      </c>
      <c r="D13773" s="29" t="s">
        <v>16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32</v>
      </c>
      <c r="C13774" s="29" t="s">
        <v>34</v>
      </c>
      <c r="D13774" s="29" t="s">
        <v>17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32</v>
      </c>
      <c r="C13775" s="29" t="s">
        <v>34</v>
      </c>
      <c r="D13775" s="29" t="s">
        <v>18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32</v>
      </c>
      <c r="C13776" s="29" t="s">
        <v>34</v>
      </c>
      <c r="D13776" s="29" t="s">
        <v>19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32</v>
      </c>
      <c r="C13777" s="29" t="s">
        <v>34</v>
      </c>
      <c r="D13777" s="29" t="s">
        <v>20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32</v>
      </c>
      <c r="C13778" s="29" t="s">
        <v>34</v>
      </c>
      <c r="D13778" s="29" t="s">
        <v>21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32</v>
      </c>
      <c r="C13779" s="29" t="s">
        <v>34</v>
      </c>
      <c r="D13779" s="29" t="s">
        <v>22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32</v>
      </c>
      <c r="C13780" s="29" t="s">
        <v>34</v>
      </c>
      <c r="D13780" s="29" t="s">
        <v>23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32</v>
      </c>
      <c r="C13781" s="29" t="s">
        <v>34</v>
      </c>
      <c r="D13781" s="29" t="s">
        <v>24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32</v>
      </c>
      <c r="C13782" s="29" t="s">
        <v>34</v>
      </c>
      <c r="D13782" s="29" t="s">
        <v>25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32</v>
      </c>
      <c r="C13783" s="29" t="s">
        <v>34</v>
      </c>
      <c r="D13783" s="29" t="s">
        <v>26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32</v>
      </c>
      <c r="C13784" s="29" t="s">
        <v>27</v>
      </c>
      <c r="D13784" s="29" t="s">
        <v>16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32</v>
      </c>
      <c r="C13785" s="29" t="s">
        <v>27</v>
      </c>
      <c r="D13785" s="29" t="s">
        <v>17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32</v>
      </c>
      <c r="C13786" s="29" t="s">
        <v>27</v>
      </c>
      <c r="D13786" s="29" t="s">
        <v>18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32</v>
      </c>
      <c r="C13787" s="29" t="s">
        <v>27</v>
      </c>
      <c r="D13787" s="29" t="s">
        <v>19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32</v>
      </c>
      <c r="C13788" s="29" t="s">
        <v>27</v>
      </c>
      <c r="D13788" s="29" t="s">
        <v>20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32</v>
      </c>
      <c r="C13789" s="29" t="s">
        <v>27</v>
      </c>
      <c r="D13789" s="29" t="s">
        <v>21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32</v>
      </c>
      <c r="C13790" s="29" t="s">
        <v>27</v>
      </c>
      <c r="D13790" s="29" t="s">
        <v>22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32</v>
      </c>
      <c r="C13791" s="29" t="s">
        <v>27</v>
      </c>
      <c r="D13791" s="29" t="s">
        <v>23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32</v>
      </c>
      <c r="C13792" s="29" t="s">
        <v>27</v>
      </c>
      <c r="D13792" s="29" t="s">
        <v>24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32</v>
      </c>
      <c r="C13793" s="29" t="s">
        <v>27</v>
      </c>
      <c r="D13793" s="29" t="s">
        <v>25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32</v>
      </c>
      <c r="C13794" s="29" t="s">
        <v>27</v>
      </c>
      <c r="D13794" s="29" t="s">
        <v>26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32</v>
      </c>
      <c r="C13795" s="29" t="s">
        <v>28</v>
      </c>
      <c r="D13795" s="29" t="s">
        <v>16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32</v>
      </c>
      <c r="C13796" s="29" t="s">
        <v>28</v>
      </c>
      <c r="D13796" s="29" t="s">
        <v>17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32</v>
      </c>
      <c r="C13797" s="29" t="s">
        <v>28</v>
      </c>
      <c r="D13797" s="29" t="s">
        <v>18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32</v>
      </c>
      <c r="C13798" s="29" t="s">
        <v>28</v>
      </c>
      <c r="D13798" s="29" t="s">
        <v>19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32</v>
      </c>
      <c r="C13799" s="29" t="s">
        <v>28</v>
      </c>
      <c r="D13799" s="29" t="s">
        <v>20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32</v>
      </c>
      <c r="C13800" s="29" t="s">
        <v>28</v>
      </c>
      <c r="D13800" s="29" t="s">
        <v>21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32</v>
      </c>
      <c r="C13801" s="29" t="s">
        <v>28</v>
      </c>
      <c r="D13801" s="29" t="s">
        <v>22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32</v>
      </c>
      <c r="C13802" s="29" t="s">
        <v>28</v>
      </c>
      <c r="D13802" s="29" t="s">
        <v>23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32</v>
      </c>
      <c r="C13803" s="29" t="s">
        <v>28</v>
      </c>
      <c r="D13803" s="29" t="s">
        <v>24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32</v>
      </c>
      <c r="C13804" s="29" t="s">
        <v>28</v>
      </c>
      <c r="D13804" s="29" t="s">
        <v>25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32</v>
      </c>
      <c r="C13805" s="29" t="s">
        <v>28</v>
      </c>
      <c r="D13805" s="29" t="s">
        <v>26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32</v>
      </c>
      <c r="C13806" s="29" t="s">
        <v>29</v>
      </c>
      <c r="D13806" s="29" t="s">
        <v>16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32</v>
      </c>
      <c r="C13807" s="29" t="s">
        <v>29</v>
      </c>
      <c r="D13807" s="29" t="s">
        <v>17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32</v>
      </c>
      <c r="C13808" s="29" t="s">
        <v>29</v>
      </c>
      <c r="D13808" s="29" t="s">
        <v>18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32</v>
      </c>
      <c r="C13809" s="29" t="s">
        <v>29</v>
      </c>
      <c r="D13809" s="29" t="s">
        <v>19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32</v>
      </c>
      <c r="C13810" s="29" t="s">
        <v>29</v>
      </c>
      <c r="D13810" s="29" t="s">
        <v>20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32</v>
      </c>
      <c r="C13811" s="29" t="s">
        <v>29</v>
      </c>
      <c r="D13811" s="29" t="s">
        <v>21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32</v>
      </c>
      <c r="C13812" s="29" t="s">
        <v>29</v>
      </c>
      <c r="D13812" s="29" t="s">
        <v>22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32</v>
      </c>
      <c r="C13813" s="29" t="s">
        <v>29</v>
      </c>
      <c r="D13813" s="29" t="s">
        <v>23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32</v>
      </c>
      <c r="C13814" s="29" t="s">
        <v>29</v>
      </c>
      <c r="D13814" s="29" t="s">
        <v>24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32</v>
      </c>
      <c r="C13815" s="29" t="s">
        <v>29</v>
      </c>
      <c r="D13815" s="29" t="s">
        <v>25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32</v>
      </c>
      <c r="C13816" s="29" t="s">
        <v>29</v>
      </c>
      <c r="D13816" s="29" t="s">
        <v>26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32</v>
      </c>
      <c r="C13817" s="29" t="s">
        <v>30</v>
      </c>
      <c r="D13817" s="29" t="s">
        <v>16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32</v>
      </c>
      <c r="C13818" s="29" t="s">
        <v>30</v>
      </c>
      <c r="D13818" s="29" t="s">
        <v>17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32</v>
      </c>
      <c r="C13819" s="29" t="s">
        <v>30</v>
      </c>
      <c r="D13819" s="29" t="s">
        <v>18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32</v>
      </c>
      <c r="C13820" s="29" t="s">
        <v>30</v>
      </c>
      <c r="D13820" s="29" t="s">
        <v>19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32</v>
      </c>
      <c r="C13821" s="29" t="s">
        <v>30</v>
      </c>
      <c r="D13821" s="29" t="s">
        <v>20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32</v>
      </c>
      <c r="C13822" s="29" t="s">
        <v>30</v>
      </c>
      <c r="D13822" s="29" t="s">
        <v>21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32</v>
      </c>
      <c r="C13823" s="29" t="s">
        <v>30</v>
      </c>
      <c r="D13823" s="29" t="s">
        <v>22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32</v>
      </c>
      <c r="C13824" s="29" t="s">
        <v>30</v>
      </c>
      <c r="D13824" s="29" t="s">
        <v>23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32</v>
      </c>
      <c r="C13825" s="29" t="s">
        <v>30</v>
      </c>
      <c r="D13825" s="29" t="s">
        <v>24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32</v>
      </c>
      <c r="C13826" s="29" t="s">
        <v>30</v>
      </c>
      <c r="D13826" s="29" t="s">
        <v>25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32</v>
      </c>
      <c r="C13827" s="29" t="s">
        <v>30</v>
      </c>
      <c r="D13827" s="29" t="s">
        <v>26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32</v>
      </c>
      <c r="C13828" s="29" t="s">
        <v>31</v>
      </c>
      <c r="D13828" s="29" t="s">
        <v>16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32</v>
      </c>
      <c r="C13829" s="29" t="s">
        <v>31</v>
      </c>
      <c r="D13829" s="29" t="s">
        <v>17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32</v>
      </c>
      <c r="C13830" s="29" t="s">
        <v>31</v>
      </c>
      <c r="D13830" s="29" t="s">
        <v>18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32</v>
      </c>
      <c r="C13831" s="29" t="s">
        <v>31</v>
      </c>
      <c r="D13831" s="29" t="s">
        <v>19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32</v>
      </c>
      <c r="C13832" s="29" t="s">
        <v>31</v>
      </c>
      <c r="D13832" s="29" t="s">
        <v>20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32</v>
      </c>
      <c r="C13833" s="29" t="s">
        <v>31</v>
      </c>
      <c r="D13833" s="29" t="s">
        <v>21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32</v>
      </c>
      <c r="C13834" s="29" t="s">
        <v>31</v>
      </c>
      <c r="D13834" s="29" t="s">
        <v>22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32</v>
      </c>
      <c r="C13835" s="29" t="s">
        <v>31</v>
      </c>
      <c r="D13835" s="29" t="s">
        <v>23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32</v>
      </c>
      <c r="C13836" s="29" t="s">
        <v>31</v>
      </c>
      <c r="D13836" s="29" t="s">
        <v>26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14</v>
      </c>
      <c r="C13837" s="29" t="s">
        <v>33</v>
      </c>
      <c r="D13837" s="29" t="s">
        <v>16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14</v>
      </c>
      <c r="C13838" s="29" t="s">
        <v>33</v>
      </c>
      <c r="D13838" s="29" t="s">
        <v>17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14</v>
      </c>
      <c r="C13839" s="29" t="s">
        <v>33</v>
      </c>
      <c r="D13839" s="29" t="s">
        <v>18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14</v>
      </c>
      <c r="C13840" s="29" t="s">
        <v>33</v>
      </c>
      <c r="D13840" s="29" t="s">
        <v>19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14</v>
      </c>
      <c r="C13841" s="29" t="s">
        <v>33</v>
      </c>
      <c r="D13841" s="29" t="s">
        <v>20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14</v>
      </c>
      <c r="C13842" s="29" t="s">
        <v>33</v>
      </c>
      <c r="D13842" s="29" t="s">
        <v>21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14</v>
      </c>
      <c r="C13843" s="29" t="s">
        <v>33</v>
      </c>
      <c r="D13843" s="29" t="s">
        <v>22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14</v>
      </c>
      <c r="C13844" s="29" t="s">
        <v>33</v>
      </c>
      <c r="D13844" s="29" t="s">
        <v>23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14</v>
      </c>
      <c r="C13845" s="29" t="s">
        <v>33</v>
      </c>
      <c r="D13845" s="29" t="s">
        <v>24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14</v>
      </c>
      <c r="C13846" s="29" t="s">
        <v>33</v>
      </c>
      <c r="D13846" s="29" t="s">
        <v>25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14</v>
      </c>
      <c r="C13847" s="29" t="s">
        <v>33</v>
      </c>
      <c r="D13847" s="29" t="s">
        <v>26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14</v>
      </c>
      <c r="C13848" s="29" t="s">
        <v>34</v>
      </c>
      <c r="D13848" s="29" t="s">
        <v>16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14</v>
      </c>
      <c r="C13849" s="29" t="s">
        <v>34</v>
      </c>
      <c r="D13849" s="29" t="s">
        <v>17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14</v>
      </c>
      <c r="C13850" s="29" t="s">
        <v>34</v>
      </c>
      <c r="D13850" s="29" t="s">
        <v>18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14</v>
      </c>
      <c r="C13851" s="29" t="s">
        <v>34</v>
      </c>
      <c r="D13851" s="29" t="s">
        <v>19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14</v>
      </c>
      <c r="C13852" s="29" t="s">
        <v>34</v>
      </c>
      <c r="D13852" s="29" t="s">
        <v>20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14</v>
      </c>
      <c r="C13853" s="29" t="s">
        <v>34</v>
      </c>
      <c r="D13853" s="29" t="s">
        <v>21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14</v>
      </c>
      <c r="C13854" s="29" t="s">
        <v>34</v>
      </c>
      <c r="D13854" s="29" t="s">
        <v>22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14</v>
      </c>
      <c r="C13855" s="29" t="s">
        <v>34</v>
      </c>
      <c r="D13855" s="29" t="s">
        <v>23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14</v>
      </c>
      <c r="C13856" s="29" t="s">
        <v>34</v>
      </c>
      <c r="D13856" s="29" t="s">
        <v>24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14</v>
      </c>
      <c r="C13857" s="29" t="s">
        <v>34</v>
      </c>
      <c r="D13857" s="29" t="s">
        <v>25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14</v>
      </c>
      <c r="C13858" s="29" t="s">
        <v>34</v>
      </c>
      <c r="D13858" s="29" t="s">
        <v>26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14</v>
      </c>
      <c r="C13859" s="29" t="s">
        <v>27</v>
      </c>
      <c r="D13859" s="29" t="s">
        <v>16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14</v>
      </c>
      <c r="C13860" s="29" t="s">
        <v>27</v>
      </c>
      <c r="D13860" s="29" t="s">
        <v>17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14</v>
      </c>
      <c r="C13861" s="29" t="s">
        <v>27</v>
      </c>
      <c r="D13861" s="29" t="s">
        <v>18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14</v>
      </c>
      <c r="C13862" s="29" t="s">
        <v>27</v>
      </c>
      <c r="D13862" s="29" t="s">
        <v>19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14</v>
      </c>
      <c r="C13863" s="29" t="s">
        <v>27</v>
      </c>
      <c r="D13863" s="29" t="s">
        <v>20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14</v>
      </c>
      <c r="C13864" s="29" t="s">
        <v>27</v>
      </c>
      <c r="D13864" s="29" t="s">
        <v>21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14</v>
      </c>
      <c r="C13865" s="29" t="s">
        <v>27</v>
      </c>
      <c r="D13865" s="29" t="s">
        <v>22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14</v>
      </c>
      <c r="C13866" s="29" t="s">
        <v>27</v>
      </c>
      <c r="D13866" s="29" t="s">
        <v>23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14</v>
      </c>
      <c r="C13867" s="29" t="s">
        <v>27</v>
      </c>
      <c r="D13867" s="29" t="s">
        <v>24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14</v>
      </c>
      <c r="C13868" s="29" t="s">
        <v>27</v>
      </c>
      <c r="D13868" s="29" t="s">
        <v>25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14</v>
      </c>
      <c r="C13869" s="29" t="s">
        <v>27</v>
      </c>
      <c r="D13869" s="29" t="s">
        <v>26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14</v>
      </c>
      <c r="C13870" s="29" t="s">
        <v>28</v>
      </c>
      <c r="D13870" s="29" t="s">
        <v>16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14</v>
      </c>
      <c r="C13871" s="29" t="s">
        <v>28</v>
      </c>
      <c r="D13871" s="29" t="s">
        <v>17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14</v>
      </c>
      <c r="C13872" s="29" t="s">
        <v>28</v>
      </c>
      <c r="D13872" s="29" t="s">
        <v>18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14</v>
      </c>
      <c r="C13873" s="29" t="s">
        <v>28</v>
      </c>
      <c r="D13873" s="29" t="s">
        <v>19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14</v>
      </c>
      <c r="C13874" s="29" t="s">
        <v>28</v>
      </c>
      <c r="D13874" s="29" t="s">
        <v>20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14</v>
      </c>
      <c r="C13875" s="29" t="s">
        <v>28</v>
      </c>
      <c r="D13875" s="29" t="s">
        <v>21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14</v>
      </c>
      <c r="C13876" s="29" t="s">
        <v>28</v>
      </c>
      <c r="D13876" s="29" t="s">
        <v>22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14</v>
      </c>
      <c r="C13877" s="29" t="s">
        <v>28</v>
      </c>
      <c r="D13877" s="29" t="s">
        <v>23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14</v>
      </c>
      <c r="C13878" s="29" t="s">
        <v>28</v>
      </c>
      <c r="D13878" s="29" t="s">
        <v>24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14</v>
      </c>
      <c r="C13879" s="29" t="s">
        <v>28</v>
      </c>
      <c r="D13879" s="29" t="s">
        <v>25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14</v>
      </c>
      <c r="C13880" s="29" t="s">
        <v>28</v>
      </c>
      <c r="D13880" s="29" t="s">
        <v>26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14</v>
      </c>
      <c r="C13881" s="29" t="s">
        <v>29</v>
      </c>
      <c r="D13881" s="29" t="s">
        <v>16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14</v>
      </c>
      <c r="C13882" s="29" t="s">
        <v>29</v>
      </c>
      <c r="D13882" s="29" t="s">
        <v>17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14</v>
      </c>
      <c r="C13883" s="29" t="s">
        <v>29</v>
      </c>
      <c r="D13883" s="29" t="s">
        <v>18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14</v>
      </c>
      <c r="C13884" s="29" t="s">
        <v>29</v>
      </c>
      <c r="D13884" s="29" t="s">
        <v>19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14</v>
      </c>
      <c r="C13885" s="29" t="s">
        <v>29</v>
      </c>
      <c r="D13885" s="29" t="s">
        <v>20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14</v>
      </c>
      <c r="C13886" s="29" t="s">
        <v>29</v>
      </c>
      <c r="D13886" s="29" t="s">
        <v>21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14</v>
      </c>
      <c r="C13887" s="29" t="s">
        <v>29</v>
      </c>
      <c r="D13887" s="29" t="s">
        <v>22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14</v>
      </c>
      <c r="C13888" s="29" t="s">
        <v>29</v>
      </c>
      <c r="D13888" s="29" t="s">
        <v>23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14</v>
      </c>
      <c r="C13889" s="29" t="s">
        <v>29</v>
      </c>
      <c r="D13889" s="29" t="s">
        <v>24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14</v>
      </c>
      <c r="C13890" s="29" t="s">
        <v>29</v>
      </c>
      <c r="D13890" s="29" t="s">
        <v>25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14</v>
      </c>
      <c r="C13891" s="29" t="s">
        <v>29</v>
      </c>
      <c r="D13891" s="29" t="s">
        <v>26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14</v>
      </c>
      <c r="C13892" s="29" t="s">
        <v>30</v>
      </c>
      <c r="D13892" s="29" t="s">
        <v>16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14</v>
      </c>
      <c r="C13893" s="29" t="s">
        <v>30</v>
      </c>
      <c r="D13893" s="29" t="s">
        <v>17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14</v>
      </c>
      <c r="C13894" s="29" t="s">
        <v>30</v>
      </c>
      <c r="D13894" s="29" t="s">
        <v>18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14</v>
      </c>
      <c r="C13895" s="29" t="s">
        <v>30</v>
      </c>
      <c r="D13895" s="29" t="s">
        <v>19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14</v>
      </c>
      <c r="C13896" s="29" t="s">
        <v>30</v>
      </c>
      <c r="D13896" s="29" t="s">
        <v>20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14</v>
      </c>
      <c r="C13897" s="29" t="s">
        <v>30</v>
      </c>
      <c r="D13897" s="29" t="s">
        <v>21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14</v>
      </c>
      <c r="C13898" s="29" t="s">
        <v>30</v>
      </c>
      <c r="D13898" s="29" t="s">
        <v>22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14</v>
      </c>
      <c r="C13899" s="29" t="s">
        <v>30</v>
      </c>
      <c r="D13899" s="29" t="s">
        <v>23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14</v>
      </c>
      <c r="C13900" s="29" t="s">
        <v>30</v>
      </c>
      <c r="D13900" s="29" t="s">
        <v>24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14</v>
      </c>
      <c r="C13901" s="29" t="s">
        <v>30</v>
      </c>
      <c r="D13901" s="29" t="s">
        <v>25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14</v>
      </c>
      <c r="C13902" s="29" t="s">
        <v>30</v>
      </c>
      <c r="D13902" s="29" t="s">
        <v>26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14</v>
      </c>
      <c r="C13903" s="29" t="s">
        <v>31</v>
      </c>
      <c r="D13903" s="29" t="s">
        <v>17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14</v>
      </c>
      <c r="C13904" s="29" t="s">
        <v>31</v>
      </c>
      <c r="D13904" s="29" t="s">
        <v>18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14</v>
      </c>
      <c r="C13905" s="29" t="s">
        <v>31</v>
      </c>
      <c r="D13905" s="29" t="s">
        <v>19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32</v>
      </c>
      <c r="C13906" s="29" t="s">
        <v>33</v>
      </c>
      <c r="D13906" s="29" t="s">
        <v>16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32</v>
      </c>
      <c r="C13907" s="29" t="s">
        <v>33</v>
      </c>
      <c r="D13907" s="29" t="s">
        <v>17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32</v>
      </c>
      <c r="C13908" s="29" t="s">
        <v>33</v>
      </c>
      <c r="D13908" s="29" t="s">
        <v>18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32</v>
      </c>
      <c r="C13909" s="29" t="s">
        <v>33</v>
      </c>
      <c r="D13909" s="29" t="s">
        <v>19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32</v>
      </c>
      <c r="C13910" s="29" t="s">
        <v>33</v>
      </c>
      <c r="D13910" s="29" t="s">
        <v>20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32</v>
      </c>
      <c r="C13911" s="29" t="s">
        <v>33</v>
      </c>
      <c r="D13911" s="29" t="s">
        <v>21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32</v>
      </c>
      <c r="C13912" s="29" t="s">
        <v>33</v>
      </c>
      <c r="D13912" s="29" t="s">
        <v>22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32</v>
      </c>
      <c r="C13913" s="29" t="s">
        <v>33</v>
      </c>
      <c r="D13913" s="29" t="s">
        <v>23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32</v>
      </c>
      <c r="C13914" s="29" t="s">
        <v>33</v>
      </c>
      <c r="D13914" s="29" t="s">
        <v>24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32</v>
      </c>
      <c r="C13915" s="29" t="s">
        <v>33</v>
      </c>
      <c r="D13915" s="29" t="s">
        <v>25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32</v>
      </c>
      <c r="C13916" s="29" t="s">
        <v>33</v>
      </c>
      <c r="D13916" s="29" t="s">
        <v>26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32</v>
      </c>
      <c r="C13917" s="29" t="s">
        <v>34</v>
      </c>
      <c r="D13917" s="29" t="s">
        <v>16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32</v>
      </c>
      <c r="C13918" s="29" t="s">
        <v>34</v>
      </c>
      <c r="D13918" s="29" t="s">
        <v>17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32</v>
      </c>
      <c r="C13919" s="29" t="s">
        <v>34</v>
      </c>
      <c r="D13919" s="29" t="s">
        <v>18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32</v>
      </c>
      <c r="C13920" s="29" t="s">
        <v>34</v>
      </c>
      <c r="D13920" s="29" t="s">
        <v>19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32</v>
      </c>
      <c r="C13921" s="29" t="s">
        <v>34</v>
      </c>
      <c r="D13921" s="29" t="s">
        <v>20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32</v>
      </c>
      <c r="C13922" s="29" t="s">
        <v>34</v>
      </c>
      <c r="D13922" s="29" t="s">
        <v>21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32</v>
      </c>
      <c r="C13923" s="29" t="s">
        <v>34</v>
      </c>
      <c r="D13923" s="29" t="s">
        <v>22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32</v>
      </c>
      <c r="C13924" s="29" t="s">
        <v>34</v>
      </c>
      <c r="D13924" s="29" t="s">
        <v>23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32</v>
      </c>
      <c r="C13925" s="29" t="s">
        <v>34</v>
      </c>
      <c r="D13925" s="29" t="s">
        <v>24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32</v>
      </c>
      <c r="C13926" s="29" t="s">
        <v>34</v>
      </c>
      <c r="D13926" s="29" t="s">
        <v>25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32</v>
      </c>
      <c r="C13927" s="29" t="s">
        <v>34</v>
      </c>
      <c r="D13927" s="29" t="s">
        <v>26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32</v>
      </c>
      <c r="C13928" s="29" t="s">
        <v>27</v>
      </c>
      <c r="D13928" s="29" t="s">
        <v>16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32</v>
      </c>
      <c r="C13929" s="29" t="s">
        <v>27</v>
      </c>
      <c r="D13929" s="29" t="s">
        <v>17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32</v>
      </c>
      <c r="C13930" s="29" t="s">
        <v>27</v>
      </c>
      <c r="D13930" s="29" t="s">
        <v>18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32</v>
      </c>
      <c r="C13931" s="29" t="s">
        <v>27</v>
      </c>
      <c r="D13931" s="29" t="s">
        <v>19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32</v>
      </c>
      <c r="C13932" s="29" t="s">
        <v>27</v>
      </c>
      <c r="D13932" s="29" t="s">
        <v>20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32</v>
      </c>
      <c r="C13933" s="29" t="s">
        <v>27</v>
      </c>
      <c r="D13933" s="29" t="s">
        <v>21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32</v>
      </c>
      <c r="C13934" s="29" t="s">
        <v>27</v>
      </c>
      <c r="D13934" s="29" t="s">
        <v>22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32</v>
      </c>
      <c r="C13935" s="29" t="s">
        <v>27</v>
      </c>
      <c r="D13935" s="29" t="s">
        <v>23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32</v>
      </c>
      <c r="C13936" s="29" t="s">
        <v>27</v>
      </c>
      <c r="D13936" s="29" t="s">
        <v>24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32</v>
      </c>
      <c r="C13937" s="29" t="s">
        <v>27</v>
      </c>
      <c r="D13937" s="29" t="s">
        <v>25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32</v>
      </c>
      <c r="C13938" s="29" t="s">
        <v>27</v>
      </c>
      <c r="D13938" s="29" t="s">
        <v>26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32</v>
      </c>
      <c r="C13939" s="29" t="s">
        <v>28</v>
      </c>
      <c r="D13939" s="29" t="s">
        <v>16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32</v>
      </c>
      <c r="C13940" s="29" t="s">
        <v>28</v>
      </c>
      <c r="D13940" s="29" t="s">
        <v>17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32</v>
      </c>
      <c r="C13941" s="29" t="s">
        <v>28</v>
      </c>
      <c r="D13941" s="29" t="s">
        <v>18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32</v>
      </c>
      <c r="C13942" s="29" t="s">
        <v>28</v>
      </c>
      <c r="D13942" s="29" t="s">
        <v>19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32</v>
      </c>
      <c r="C13943" s="29" t="s">
        <v>28</v>
      </c>
      <c r="D13943" s="29" t="s">
        <v>20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32</v>
      </c>
      <c r="C13944" s="29" t="s">
        <v>28</v>
      </c>
      <c r="D13944" s="29" t="s">
        <v>21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32</v>
      </c>
      <c r="C13945" s="29" t="s">
        <v>28</v>
      </c>
      <c r="D13945" s="29" t="s">
        <v>22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32</v>
      </c>
      <c r="C13946" s="29" t="s">
        <v>28</v>
      </c>
      <c r="D13946" s="29" t="s">
        <v>23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32</v>
      </c>
      <c r="C13947" s="29" t="s">
        <v>28</v>
      </c>
      <c r="D13947" s="29" t="s">
        <v>24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32</v>
      </c>
      <c r="C13948" s="29" t="s">
        <v>28</v>
      </c>
      <c r="D13948" s="29" t="s">
        <v>25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32</v>
      </c>
      <c r="C13949" s="29" t="s">
        <v>28</v>
      </c>
      <c r="D13949" s="29" t="s">
        <v>26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32</v>
      </c>
      <c r="C13950" s="29" t="s">
        <v>29</v>
      </c>
      <c r="D13950" s="29" t="s">
        <v>16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32</v>
      </c>
      <c r="C13951" s="29" t="s">
        <v>29</v>
      </c>
      <c r="D13951" s="29" t="s">
        <v>17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32</v>
      </c>
      <c r="C13952" s="29" t="s">
        <v>29</v>
      </c>
      <c r="D13952" s="29" t="s">
        <v>18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32</v>
      </c>
      <c r="C13953" s="29" t="s">
        <v>29</v>
      </c>
      <c r="D13953" s="29" t="s">
        <v>19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32</v>
      </c>
      <c r="C13954" s="29" t="s">
        <v>29</v>
      </c>
      <c r="D13954" s="29" t="s">
        <v>20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32</v>
      </c>
      <c r="C13955" s="29" t="s">
        <v>29</v>
      </c>
      <c r="D13955" s="29" t="s">
        <v>21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32</v>
      </c>
      <c r="C13956" s="29" t="s">
        <v>29</v>
      </c>
      <c r="D13956" s="29" t="s">
        <v>22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32</v>
      </c>
      <c r="C13957" s="29" t="s">
        <v>29</v>
      </c>
      <c r="D13957" s="29" t="s">
        <v>23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32</v>
      </c>
      <c r="C13958" s="29" t="s">
        <v>29</v>
      </c>
      <c r="D13958" s="29" t="s">
        <v>24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32</v>
      </c>
      <c r="C13959" s="29" t="s">
        <v>29</v>
      </c>
      <c r="D13959" s="29" t="s">
        <v>25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32</v>
      </c>
      <c r="C13960" s="29" t="s">
        <v>29</v>
      </c>
      <c r="D13960" s="29" t="s">
        <v>26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32</v>
      </c>
      <c r="C13961" s="29" t="s">
        <v>30</v>
      </c>
      <c r="D13961" s="29" t="s">
        <v>16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32</v>
      </c>
      <c r="C13962" s="29" t="s">
        <v>30</v>
      </c>
      <c r="D13962" s="29" t="s">
        <v>17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32</v>
      </c>
      <c r="C13963" s="29" t="s">
        <v>30</v>
      </c>
      <c r="D13963" s="29" t="s">
        <v>18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32</v>
      </c>
      <c r="C13964" s="29" t="s">
        <v>30</v>
      </c>
      <c r="D13964" s="29" t="s">
        <v>19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32</v>
      </c>
      <c r="C13965" s="29" t="s">
        <v>30</v>
      </c>
      <c r="D13965" s="29" t="s">
        <v>20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32</v>
      </c>
      <c r="C13966" s="29" t="s">
        <v>30</v>
      </c>
      <c r="D13966" s="29" t="s">
        <v>21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32</v>
      </c>
      <c r="C13967" s="29" t="s">
        <v>30</v>
      </c>
      <c r="D13967" s="29" t="s">
        <v>22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32</v>
      </c>
      <c r="C13968" s="29" t="s">
        <v>30</v>
      </c>
      <c r="D13968" s="29" t="s">
        <v>23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32</v>
      </c>
      <c r="C13969" s="29" t="s">
        <v>30</v>
      </c>
      <c r="D13969" s="29" t="s">
        <v>24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32</v>
      </c>
      <c r="C13970" s="29" t="s">
        <v>30</v>
      </c>
      <c r="D13970" s="29" t="s">
        <v>25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32</v>
      </c>
      <c r="C13971" s="29" t="s">
        <v>30</v>
      </c>
      <c r="D13971" s="29" t="s">
        <v>26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32</v>
      </c>
      <c r="C13972" s="29" t="s">
        <v>31</v>
      </c>
      <c r="D13972" s="29" t="s">
        <v>17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32</v>
      </c>
      <c r="C13973" s="29" t="s">
        <v>31</v>
      </c>
      <c r="D13973" s="29" t="s">
        <v>18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32</v>
      </c>
      <c r="C13974" s="29" t="s">
        <v>31</v>
      </c>
      <c r="D13974" s="29" t="s">
        <v>19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32</v>
      </c>
      <c r="C13975" s="29" t="s">
        <v>31</v>
      </c>
      <c r="D13975" s="29" t="s">
        <v>21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14</v>
      </c>
      <c r="C13976" s="29" t="s">
        <v>33</v>
      </c>
      <c r="D13976" s="29" t="s">
        <v>16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14</v>
      </c>
      <c r="C13977" s="29" t="s">
        <v>33</v>
      </c>
      <c r="D13977" s="29" t="s">
        <v>17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14</v>
      </c>
      <c r="C13978" s="29" t="s">
        <v>33</v>
      </c>
      <c r="D13978" s="29" t="s">
        <v>18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14</v>
      </c>
      <c r="C13979" s="29" t="s">
        <v>33</v>
      </c>
      <c r="D13979" s="29" t="s">
        <v>19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14</v>
      </c>
      <c r="C13980" s="29" t="s">
        <v>33</v>
      </c>
      <c r="D13980" s="29" t="s">
        <v>20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14</v>
      </c>
      <c r="C13981" s="29" t="s">
        <v>33</v>
      </c>
      <c r="D13981" s="29" t="s">
        <v>21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14</v>
      </c>
      <c r="C13982" s="29" t="s">
        <v>33</v>
      </c>
      <c r="D13982" s="29" t="s">
        <v>22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14</v>
      </c>
      <c r="C13983" s="29" t="s">
        <v>33</v>
      </c>
      <c r="D13983" s="29" t="s">
        <v>23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14</v>
      </c>
      <c r="C13984" s="29" t="s">
        <v>33</v>
      </c>
      <c r="D13984" s="29" t="s">
        <v>24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14</v>
      </c>
      <c r="C13985" s="29" t="s">
        <v>33</v>
      </c>
      <c r="D13985" s="29" t="s">
        <v>25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14</v>
      </c>
      <c r="C13986" s="29" t="s">
        <v>33</v>
      </c>
      <c r="D13986" s="29" t="s">
        <v>26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14</v>
      </c>
      <c r="C13987" s="29" t="s">
        <v>34</v>
      </c>
      <c r="D13987" s="29" t="s">
        <v>16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14</v>
      </c>
      <c r="C13988" s="29" t="s">
        <v>34</v>
      </c>
      <c r="D13988" s="29" t="s">
        <v>17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14</v>
      </c>
      <c r="C13989" s="29" t="s">
        <v>34</v>
      </c>
      <c r="D13989" s="29" t="s">
        <v>18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14</v>
      </c>
      <c r="C13990" s="29" t="s">
        <v>34</v>
      </c>
      <c r="D13990" s="29" t="s">
        <v>19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14</v>
      </c>
      <c r="C13991" s="29" t="s">
        <v>34</v>
      </c>
      <c r="D13991" s="29" t="s">
        <v>20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14</v>
      </c>
      <c r="C13992" s="29" t="s">
        <v>34</v>
      </c>
      <c r="D13992" s="29" t="s">
        <v>21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14</v>
      </c>
      <c r="C13993" s="29" t="s">
        <v>34</v>
      </c>
      <c r="D13993" s="29" t="s">
        <v>22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14</v>
      </c>
      <c r="C13994" s="29" t="s">
        <v>34</v>
      </c>
      <c r="D13994" s="29" t="s">
        <v>23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14</v>
      </c>
      <c r="C13995" s="29" t="s">
        <v>34</v>
      </c>
      <c r="D13995" s="29" t="s">
        <v>24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14</v>
      </c>
      <c r="C13996" s="29" t="s">
        <v>34</v>
      </c>
      <c r="D13996" s="29" t="s">
        <v>25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14</v>
      </c>
      <c r="C13997" s="29" t="s">
        <v>34</v>
      </c>
      <c r="D13997" s="29" t="s">
        <v>26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14</v>
      </c>
      <c r="C13998" s="29" t="s">
        <v>27</v>
      </c>
      <c r="D13998" s="29" t="s">
        <v>16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14</v>
      </c>
      <c r="C13999" s="29" t="s">
        <v>27</v>
      </c>
      <c r="D13999" s="29" t="s">
        <v>17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14</v>
      </c>
      <c r="C14000" s="29" t="s">
        <v>27</v>
      </c>
      <c r="D14000" s="29" t="s">
        <v>18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14</v>
      </c>
      <c r="C14001" s="29" t="s">
        <v>27</v>
      </c>
      <c r="D14001" s="29" t="s">
        <v>19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14</v>
      </c>
      <c r="C14002" s="29" t="s">
        <v>27</v>
      </c>
      <c r="D14002" s="29" t="s">
        <v>20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14</v>
      </c>
      <c r="C14003" s="29" t="s">
        <v>27</v>
      </c>
      <c r="D14003" s="29" t="s">
        <v>21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14</v>
      </c>
      <c r="C14004" s="29" t="s">
        <v>27</v>
      </c>
      <c r="D14004" s="29" t="s">
        <v>22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14</v>
      </c>
      <c r="C14005" s="29" t="s">
        <v>27</v>
      </c>
      <c r="D14005" s="29" t="s">
        <v>23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14</v>
      </c>
      <c r="C14006" s="29" t="s">
        <v>27</v>
      </c>
      <c r="D14006" s="29" t="s">
        <v>24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14</v>
      </c>
      <c r="C14007" s="29" t="s">
        <v>27</v>
      </c>
      <c r="D14007" s="29" t="s">
        <v>25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14</v>
      </c>
      <c r="C14008" s="29" t="s">
        <v>27</v>
      </c>
      <c r="D14008" s="29" t="s">
        <v>26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14</v>
      </c>
      <c r="C14009" s="29" t="s">
        <v>28</v>
      </c>
      <c r="D14009" s="29" t="s">
        <v>16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14</v>
      </c>
      <c r="C14010" s="29" t="s">
        <v>28</v>
      </c>
      <c r="D14010" s="29" t="s">
        <v>17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14</v>
      </c>
      <c r="C14011" s="29" t="s">
        <v>28</v>
      </c>
      <c r="D14011" s="29" t="s">
        <v>18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14</v>
      </c>
      <c r="C14012" s="29" t="s">
        <v>28</v>
      </c>
      <c r="D14012" s="29" t="s">
        <v>19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14</v>
      </c>
      <c r="C14013" s="29" t="s">
        <v>28</v>
      </c>
      <c r="D14013" s="29" t="s">
        <v>20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14</v>
      </c>
      <c r="C14014" s="29" t="s">
        <v>28</v>
      </c>
      <c r="D14014" s="29" t="s">
        <v>21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14</v>
      </c>
      <c r="C14015" s="29" t="s">
        <v>28</v>
      </c>
      <c r="D14015" s="29" t="s">
        <v>22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14</v>
      </c>
      <c r="C14016" s="29" t="s">
        <v>28</v>
      </c>
      <c r="D14016" s="29" t="s">
        <v>23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14</v>
      </c>
      <c r="C14017" s="29" t="s">
        <v>28</v>
      </c>
      <c r="D14017" s="29" t="s">
        <v>24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14</v>
      </c>
      <c r="C14018" s="29" t="s">
        <v>28</v>
      </c>
      <c r="D14018" s="29" t="s">
        <v>25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14</v>
      </c>
      <c r="C14019" s="29" t="s">
        <v>28</v>
      </c>
      <c r="D14019" s="29" t="s">
        <v>26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14</v>
      </c>
      <c r="C14020" s="29" t="s">
        <v>29</v>
      </c>
      <c r="D14020" s="29" t="s">
        <v>16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14</v>
      </c>
      <c r="C14021" s="29" t="s">
        <v>29</v>
      </c>
      <c r="D14021" s="29" t="s">
        <v>17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14</v>
      </c>
      <c r="C14022" s="29" t="s">
        <v>29</v>
      </c>
      <c r="D14022" s="29" t="s">
        <v>18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14</v>
      </c>
      <c r="C14023" s="29" t="s">
        <v>29</v>
      </c>
      <c r="D14023" s="29" t="s">
        <v>19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14</v>
      </c>
      <c r="C14024" s="29" t="s">
        <v>29</v>
      </c>
      <c r="D14024" s="29" t="s">
        <v>20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14</v>
      </c>
      <c r="C14025" s="29" t="s">
        <v>29</v>
      </c>
      <c r="D14025" s="29" t="s">
        <v>21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14</v>
      </c>
      <c r="C14026" s="29" t="s">
        <v>29</v>
      </c>
      <c r="D14026" s="29" t="s">
        <v>22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14</v>
      </c>
      <c r="C14027" s="29" t="s">
        <v>29</v>
      </c>
      <c r="D14027" s="29" t="s">
        <v>23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14</v>
      </c>
      <c r="C14028" s="29" t="s">
        <v>29</v>
      </c>
      <c r="D14028" s="29" t="s">
        <v>24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14</v>
      </c>
      <c r="C14029" s="29" t="s">
        <v>29</v>
      </c>
      <c r="D14029" s="29" t="s">
        <v>25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14</v>
      </c>
      <c r="C14030" s="29" t="s">
        <v>29</v>
      </c>
      <c r="D14030" s="29" t="s">
        <v>26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14</v>
      </c>
      <c r="C14031" s="29" t="s">
        <v>30</v>
      </c>
      <c r="D14031" s="29" t="s">
        <v>16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14</v>
      </c>
      <c r="C14032" s="29" t="s">
        <v>30</v>
      </c>
      <c r="D14032" s="29" t="s">
        <v>17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14</v>
      </c>
      <c r="C14033" s="29" t="s">
        <v>30</v>
      </c>
      <c r="D14033" s="29" t="s">
        <v>18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14</v>
      </c>
      <c r="C14034" s="29" t="s">
        <v>30</v>
      </c>
      <c r="D14034" s="29" t="s">
        <v>19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14</v>
      </c>
      <c r="C14035" s="29" t="s">
        <v>30</v>
      </c>
      <c r="D14035" s="29" t="s">
        <v>20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14</v>
      </c>
      <c r="C14036" s="29" t="s">
        <v>30</v>
      </c>
      <c r="D14036" s="29" t="s">
        <v>21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14</v>
      </c>
      <c r="C14037" s="29" t="s">
        <v>30</v>
      </c>
      <c r="D14037" s="29" t="s">
        <v>22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14</v>
      </c>
      <c r="C14038" s="29" t="s">
        <v>30</v>
      </c>
      <c r="D14038" s="29" t="s">
        <v>23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14</v>
      </c>
      <c r="C14039" s="29" t="s">
        <v>30</v>
      </c>
      <c r="D14039" s="29" t="s">
        <v>24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14</v>
      </c>
      <c r="C14040" s="29" t="s">
        <v>30</v>
      </c>
      <c r="D14040" s="29" t="s">
        <v>25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14</v>
      </c>
      <c r="C14041" s="29" t="s">
        <v>30</v>
      </c>
      <c r="D14041" s="29" t="s">
        <v>26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14</v>
      </c>
      <c r="C14042" s="29" t="s">
        <v>31</v>
      </c>
      <c r="D14042" s="29" t="s">
        <v>17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14</v>
      </c>
      <c r="C14043" s="29" t="s">
        <v>31</v>
      </c>
      <c r="D14043" s="29" t="s">
        <v>18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14</v>
      </c>
      <c r="C14044" s="29" t="s">
        <v>31</v>
      </c>
      <c r="D14044" s="29" t="s">
        <v>19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14</v>
      </c>
      <c r="C14045" s="29" t="s">
        <v>31</v>
      </c>
      <c r="D14045" s="29" t="s">
        <v>20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14</v>
      </c>
      <c r="C14046" s="29" t="s">
        <v>31</v>
      </c>
      <c r="D14046" s="29" t="s">
        <v>22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14</v>
      </c>
      <c r="C14047" s="29" t="s">
        <v>31</v>
      </c>
      <c r="D14047" s="29" t="s">
        <v>25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32</v>
      </c>
      <c r="C14048" s="29" t="s">
        <v>33</v>
      </c>
      <c r="D14048" s="29" t="s">
        <v>16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32</v>
      </c>
      <c r="C14049" s="29" t="s">
        <v>33</v>
      </c>
      <c r="D14049" s="29" t="s">
        <v>17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32</v>
      </c>
      <c r="C14050" s="29" t="s">
        <v>33</v>
      </c>
      <c r="D14050" s="29" t="s">
        <v>18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32</v>
      </c>
      <c r="C14051" s="29" t="s">
        <v>33</v>
      </c>
      <c r="D14051" s="29" t="s">
        <v>19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32</v>
      </c>
      <c r="C14052" s="29" t="s">
        <v>33</v>
      </c>
      <c r="D14052" s="29" t="s">
        <v>20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32</v>
      </c>
      <c r="C14053" s="29" t="s">
        <v>33</v>
      </c>
      <c r="D14053" s="29" t="s">
        <v>21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32</v>
      </c>
      <c r="C14054" s="29" t="s">
        <v>33</v>
      </c>
      <c r="D14054" s="29" t="s">
        <v>22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32</v>
      </c>
      <c r="C14055" s="29" t="s">
        <v>33</v>
      </c>
      <c r="D14055" s="29" t="s">
        <v>23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32</v>
      </c>
      <c r="C14056" s="29" t="s">
        <v>33</v>
      </c>
      <c r="D14056" s="29" t="s">
        <v>24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32</v>
      </c>
      <c r="C14057" s="29" t="s">
        <v>33</v>
      </c>
      <c r="D14057" s="29" t="s">
        <v>25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32</v>
      </c>
      <c r="C14058" s="29" t="s">
        <v>33</v>
      </c>
      <c r="D14058" s="29" t="s">
        <v>26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32</v>
      </c>
      <c r="C14059" s="29" t="s">
        <v>34</v>
      </c>
      <c r="D14059" s="29" t="s">
        <v>16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32</v>
      </c>
      <c r="C14060" s="29" t="s">
        <v>34</v>
      </c>
      <c r="D14060" s="29" t="s">
        <v>17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32</v>
      </c>
      <c r="C14061" s="29" t="s">
        <v>34</v>
      </c>
      <c r="D14061" s="29" t="s">
        <v>18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32</v>
      </c>
      <c r="C14062" s="29" t="s">
        <v>34</v>
      </c>
      <c r="D14062" s="29" t="s">
        <v>19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32</v>
      </c>
      <c r="C14063" s="29" t="s">
        <v>34</v>
      </c>
      <c r="D14063" s="29" t="s">
        <v>20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32</v>
      </c>
      <c r="C14064" s="29" t="s">
        <v>34</v>
      </c>
      <c r="D14064" s="29" t="s">
        <v>21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32</v>
      </c>
      <c r="C14065" s="29" t="s">
        <v>34</v>
      </c>
      <c r="D14065" s="29" t="s">
        <v>22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32</v>
      </c>
      <c r="C14066" s="29" t="s">
        <v>34</v>
      </c>
      <c r="D14066" s="29" t="s">
        <v>23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32</v>
      </c>
      <c r="C14067" s="29" t="s">
        <v>34</v>
      </c>
      <c r="D14067" s="29" t="s">
        <v>24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32</v>
      </c>
      <c r="C14068" s="29" t="s">
        <v>34</v>
      </c>
      <c r="D14068" s="29" t="s">
        <v>25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32</v>
      </c>
      <c r="C14069" s="29" t="s">
        <v>34</v>
      </c>
      <c r="D14069" s="29" t="s">
        <v>26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32</v>
      </c>
      <c r="C14070" s="29" t="s">
        <v>27</v>
      </c>
      <c r="D14070" s="29" t="s">
        <v>16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32</v>
      </c>
      <c r="C14071" s="29" t="s">
        <v>27</v>
      </c>
      <c r="D14071" s="29" t="s">
        <v>17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32</v>
      </c>
      <c r="C14072" s="29" t="s">
        <v>27</v>
      </c>
      <c r="D14072" s="29" t="s">
        <v>18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32</v>
      </c>
      <c r="C14073" s="29" t="s">
        <v>27</v>
      </c>
      <c r="D14073" s="29" t="s">
        <v>19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32</v>
      </c>
      <c r="C14074" s="29" t="s">
        <v>27</v>
      </c>
      <c r="D14074" s="29" t="s">
        <v>20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32</v>
      </c>
      <c r="C14075" s="29" t="s">
        <v>27</v>
      </c>
      <c r="D14075" s="29" t="s">
        <v>21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32</v>
      </c>
      <c r="C14076" s="29" t="s">
        <v>27</v>
      </c>
      <c r="D14076" s="29" t="s">
        <v>22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32</v>
      </c>
      <c r="C14077" s="29" t="s">
        <v>27</v>
      </c>
      <c r="D14077" s="29" t="s">
        <v>23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32</v>
      </c>
      <c r="C14078" s="29" t="s">
        <v>27</v>
      </c>
      <c r="D14078" s="29" t="s">
        <v>24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32</v>
      </c>
      <c r="C14079" s="29" t="s">
        <v>27</v>
      </c>
      <c r="D14079" s="29" t="s">
        <v>25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32</v>
      </c>
      <c r="C14080" s="29" t="s">
        <v>27</v>
      </c>
      <c r="D14080" s="29" t="s">
        <v>26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32</v>
      </c>
      <c r="C14081" s="29" t="s">
        <v>28</v>
      </c>
      <c r="D14081" s="29" t="s">
        <v>16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32</v>
      </c>
      <c r="C14082" s="29" t="s">
        <v>28</v>
      </c>
      <c r="D14082" s="29" t="s">
        <v>17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32</v>
      </c>
      <c r="C14083" s="29" t="s">
        <v>28</v>
      </c>
      <c r="D14083" s="29" t="s">
        <v>18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32</v>
      </c>
      <c r="C14084" s="29" t="s">
        <v>28</v>
      </c>
      <c r="D14084" s="29" t="s">
        <v>19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32</v>
      </c>
      <c r="C14085" s="29" t="s">
        <v>28</v>
      </c>
      <c r="D14085" s="29" t="s">
        <v>20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32</v>
      </c>
      <c r="C14086" s="29" t="s">
        <v>28</v>
      </c>
      <c r="D14086" s="29" t="s">
        <v>21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32</v>
      </c>
      <c r="C14087" s="29" t="s">
        <v>28</v>
      </c>
      <c r="D14087" s="29" t="s">
        <v>22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32</v>
      </c>
      <c r="C14088" s="29" t="s">
        <v>28</v>
      </c>
      <c r="D14088" s="29" t="s">
        <v>23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32</v>
      </c>
      <c r="C14089" s="29" t="s">
        <v>28</v>
      </c>
      <c r="D14089" s="29" t="s">
        <v>24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32</v>
      </c>
      <c r="C14090" s="29" t="s">
        <v>28</v>
      </c>
      <c r="D14090" s="29" t="s">
        <v>25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32</v>
      </c>
      <c r="C14091" s="29" t="s">
        <v>28</v>
      </c>
      <c r="D14091" s="29" t="s">
        <v>26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32</v>
      </c>
      <c r="C14092" s="29" t="s">
        <v>29</v>
      </c>
      <c r="D14092" s="29" t="s">
        <v>16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32</v>
      </c>
      <c r="C14093" s="29" t="s">
        <v>29</v>
      </c>
      <c r="D14093" s="29" t="s">
        <v>17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32</v>
      </c>
      <c r="C14094" s="29" t="s">
        <v>29</v>
      </c>
      <c r="D14094" s="29" t="s">
        <v>18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32</v>
      </c>
      <c r="C14095" s="29" t="s">
        <v>29</v>
      </c>
      <c r="D14095" s="29" t="s">
        <v>19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32</v>
      </c>
      <c r="C14096" s="29" t="s">
        <v>29</v>
      </c>
      <c r="D14096" s="29" t="s">
        <v>20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32</v>
      </c>
      <c r="C14097" s="29" t="s">
        <v>29</v>
      </c>
      <c r="D14097" s="29" t="s">
        <v>21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32</v>
      </c>
      <c r="C14098" s="29" t="s">
        <v>29</v>
      </c>
      <c r="D14098" s="29" t="s">
        <v>22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32</v>
      </c>
      <c r="C14099" s="29" t="s">
        <v>29</v>
      </c>
      <c r="D14099" s="29" t="s">
        <v>23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32</v>
      </c>
      <c r="C14100" s="29" t="s">
        <v>29</v>
      </c>
      <c r="D14100" s="29" t="s">
        <v>24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32</v>
      </c>
      <c r="C14101" s="29" t="s">
        <v>29</v>
      </c>
      <c r="D14101" s="29" t="s">
        <v>25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32</v>
      </c>
      <c r="C14102" s="29" t="s">
        <v>29</v>
      </c>
      <c r="D14102" s="29" t="s">
        <v>26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32</v>
      </c>
      <c r="C14103" s="29" t="s">
        <v>30</v>
      </c>
      <c r="D14103" s="29" t="s">
        <v>16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32</v>
      </c>
      <c r="C14104" s="29" t="s">
        <v>30</v>
      </c>
      <c r="D14104" s="29" t="s">
        <v>17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32</v>
      </c>
      <c r="C14105" s="29" t="s">
        <v>30</v>
      </c>
      <c r="D14105" s="29" t="s">
        <v>18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32</v>
      </c>
      <c r="C14106" s="29" t="s">
        <v>30</v>
      </c>
      <c r="D14106" s="29" t="s">
        <v>19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32</v>
      </c>
      <c r="C14107" s="29" t="s">
        <v>30</v>
      </c>
      <c r="D14107" s="29" t="s">
        <v>20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32</v>
      </c>
      <c r="C14108" s="29" t="s">
        <v>30</v>
      </c>
      <c r="D14108" s="29" t="s">
        <v>21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32</v>
      </c>
      <c r="C14109" s="29" t="s">
        <v>30</v>
      </c>
      <c r="D14109" s="29" t="s">
        <v>22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32</v>
      </c>
      <c r="C14110" s="29" t="s">
        <v>30</v>
      </c>
      <c r="D14110" s="29" t="s">
        <v>23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32</v>
      </c>
      <c r="C14111" s="29" t="s">
        <v>30</v>
      </c>
      <c r="D14111" s="29" t="s">
        <v>24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32</v>
      </c>
      <c r="C14112" s="29" t="s">
        <v>30</v>
      </c>
      <c r="D14112" s="29" t="s">
        <v>25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32</v>
      </c>
      <c r="C14113" s="29" t="s">
        <v>30</v>
      </c>
      <c r="D14113" s="29" t="s">
        <v>26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32</v>
      </c>
      <c r="C14114" s="29" t="s">
        <v>31</v>
      </c>
      <c r="D14114" s="29" t="s">
        <v>16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32</v>
      </c>
      <c r="C14115" s="29" t="s">
        <v>31</v>
      </c>
      <c r="D14115" s="29" t="s">
        <v>17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32</v>
      </c>
      <c r="C14116" s="29" t="s">
        <v>31</v>
      </c>
      <c r="D14116" s="29" t="s">
        <v>18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32</v>
      </c>
      <c r="C14117" s="29" t="s">
        <v>31</v>
      </c>
      <c r="D14117" s="29" t="s">
        <v>19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32</v>
      </c>
      <c r="C14118" s="29" t="s">
        <v>31</v>
      </c>
      <c r="D14118" s="29" t="s">
        <v>20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32</v>
      </c>
      <c r="C14119" s="29" t="s">
        <v>31</v>
      </c>
      <c r="D14119" s="29" t="s">
        <v>21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32</v>
      </c>
      <c r="C14120" s="29" t="s">
        <v>31</v>
      </c>
      <c r="D14120" s="29" t="s">
        <v>22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32</v>
      </c>
      <c r="C14121" s="29" t="s">
        <v>31</v>
      </c>
      <c r="D14121" s="29" t="s">
        <v>24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14</v>
      </c>
      <c r="C14122" s="29" t="s">
        <v>33</v>
      </c>
      <c r="D14122" s="29" t="s">
        <v>16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14</v>
      </c>
      <c r="C14123" s="29" t="s">
        <v>33</v>
      </c>
      <c r="D14123" s="29" t="s">
        <v>17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14</v>
      </c>
      <c r="C14124" s="29" t="s">
        <v>33</v>
      </c>
      <c r="D14124" s="29" t="s">
        <v>18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14</v>
      </c>
      <c r="C14125" s="29" t="s">
        <v>33</v>
      </c>
      <c r="D14125" s="29" t="s">
        <v>19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14</v>
      </c>
      <c r="C14126" s="29" t="s">
        <v>33</v>
      </c>
      <c r="D14126" s="29" t="s">
        <v>20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14</v>
      </c>
      <c r="C14127" s="29" t="s">
        <v>33</v>
      </c>
      <c r="D14127" s="29" t="s">
        <v>21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14</v>
      </c>
      <c r="C14128" s="29" t="s">
        <v>33</v>
      </c>
      <c r="D14128" s="29" t="s">
        <v>22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14</v>
      </c>
      <c r="C14129" s="29" t="s">
        <v>33</v>
      </c>
      <c r="D14129" s="29" t="s">
        <v>23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14</v>
      </c>
      <c r="C14130" s="29" t="s">
        <v>33</v>
      </c>
      <c r="D14130" s="29" t="s">
        <v>24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14</v>
      </c>
      <c r="C14131" s="29" t="s">
        <v>33</v>
      </c>
      <c r="D14131" s="29" t="s">
        <v>25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14</v>
      </c>
      <c r="C14132" s="29" t="s">
        <v>33</v>
      </c>
      <c r="D14132" s="29" t="s">
        <v>26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14</v>
      </c>
      <c r="C14133" s="29" t="s">
        <v>34</v>
      </c>
      <c r="D14133" s="29" t="s">
        <v>16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14</v>
      </c>
      <c r="C14134" s="29" t="s">
        <v>34</v>
      </c>
      <c r="D14134" s="29" t="s">
        <v>17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14</v>
      </c>
      <c r="C14135" s="29" t="s">
        <v>34</v>
      </c>
      <c r="D14135" s="29" t="s">
        <v>18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14</v>
      </c>
      <c r="C14136" s="29" t="s">
        <v>34</v>
      </c>
      <c r="D14136" s="29" t="s">
        <v>19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14</v>
      </c>
      <c r="C14137" s="29" t="s">
        <v>34</v>
      </c>
      <c r="D14137" s="29" t="s">
        <v>20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14</v>
      </c>
      <c r="C14138" s="29" t="s">
        <v>34</v>
      </c>
      <c r="D14138" s="29" t="s">
        <v>21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14</v>
      </c>
      <c r="C14139" s="29" t="s">
        <v>34</v>
      </c>
      <c r="D14139" s="29" t="s">
        <v>22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14</v>
      </c>
      <c r="C14140" s="29" t="s">
        <v>34</v>
      </c>
      <c r="D14140" s="29" t="s">
        <v>23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14</v>
      </c>
      <c r="C14141" s="29" t="s">
        <v>34</v>
      </c>
      <c r="D14141" s="29" t="s">
        <v>24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14</v>
      </c>
      <c r="C14142" s="29" t="s">
        <v>34</v>
      </c>
      <c r="D14142" s="29" t="s">
        <v>25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14</v>
      </c>
      <c r="C14143" s="29" t="s">
        <v>34</v>
      </c>
      <c r="D14143" s="29" t="s">
        <v>26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14</v>
      </c>
      <c r="C14144" s="29" t="s">
        <v>27</v>
      </c>
      <c r="D14144" s="29" t="s">
        <v>16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14</v>
      </c>
      <c r="C14145" s="29" t="s">
        <v>27</v>
      </c>
      <c r="D14145" s="29" t="s">
        <v>17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14</v>
      </c>
      <c r="C14146" s="29" t="s">
        <v>27</v>
      </c>
      <c r="D14146" s="29" t="s">
        <v>18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14</v>
      </c>
      <c r="C14147" s="29" t="s">
        <v>27</v>
      </c>
      <c r="D14147" s="29" t="s">
        <v>19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14</v>
      </c>
      <c r="C14148" s="29" t="s">
        <v>27</v>
      </c>
      <c r="D14148" s="29" t="s">
        <v>20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14</v>
      </c>
      <c r="C14149" s="29" t="s">
        <v>27</v>
      </c>
      <c r="D14149" s="29" t="s">
        <v>21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14</v>
      </c>
      <c r="C14150" s="29" t="s">
        <v>27</v>
      </c>
      <c r="D14150" s="29" t="s">
        <v>22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14</v>
      </c>
      <c r="C14151" s="29" t="s">
        <v>27</v>
      </c>
      <c r="D14151" s="29" t="s">
        <v>23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14</v>
      </c>
      <c r="C14152" s="29" t="s">
        <v>27</v>
      </c>
      <c r="D14152" s="29" t="s">
        <v>24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14</v>
      </c>
      <c r="C14153" s="29" t="s">
        <v>27</v>
      </c>
      <c r="D14153" s="29" t="s">
        <v>25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14</v>
      </c>
      <c r="C14154" s="29" t="s">
        <v>27</v>
      </c>
      <c r="D14154" s="29" t="s">
        <v>26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14</v>
      </c>
      <c r="C14155" s="29" t="s">
        <v>28</v>
      </c>
      <c r="D14155" s="29" t="s">
        <v>16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14</v>
      </c>
      <c r="C14156" s="29" t="s">
        <v>28</v>
      </c>
      <c r="D14156" s="29" t="s">
        <v>17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14</v>
      </c>
      <c r="C14157" s="29" t="s">
        <v>28</v>
      </c>
      <c r="D14157" s="29" t="s">
        <v>18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14</v>
      </c>
      <c r="C14158" s="29" t="s">
        <v>28</v>
      </c>
      <c r="D14158" s="29" t="s">
        <v>19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14</v>
      </c>
      <c r="C14159" s="29" t="s">
        <v>28</v>
      </c>
      <c r="D14159" s="29" t="s">
        <v>20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14</v>
      </c>
      <c r="C14160" s="29" t="s">
        <v>28</v>
      </c>
      <c r="D14160" s="29" t="s">
        <v>21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14</v>
      </c>
      <c r="C14161" s="29" t="s">
        <v>28</v>
      </c>
      <c r="D14161" s="29" t="s">
        <v>22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14</v>
      </c>
      <c r="C14162" s="29" t="s">
        <v>28</v>
      </c>
      <c r="D14162" s="29" t="s">
        <v>23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14</v>
      </c>
      <c r="C14163" s="29" t="s">
        <v>28</v>
      </c>
      <c r="D14163" s="29" t="s">
        <v>24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14</v>
      </c>
      <c r="C14164" s="29" t="s">
        <v>28</v>
      </c>
      <c r="D14164" s="29" t="s">
        <v>25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14</v>
      </c>
      <c r="C14165" s="29" t="s">
        <v>28</v>
      </c>
      <c r="D14165" s="29" t="s">
        <v>26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14</v>
      </c>
      <c r="C14166" s="29" t="s">
        <v>29</v>
      </c>
      <c r="D14166" s="29" t="s">
        <v>16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14</v>
      </c>
      <c r="C14167" s="29" t="s">
        <v>29</v>
      </c>
      <c r="D14167" s="29" t="s">
        <v>17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14</v>
      </c>
      <c r="C14168" s="29" t="s">
        <v>29</v>
      </c>
      <c r="D14168" s="29" t="s">
        <v>18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14</v>
      </c>
      <c r="C14169" s="29" t="s">
        <v>29</v>
      </c>
      <c r="D14169" s="29" t="s">
        <v>19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14</v>
      </c>
      <c r="C14170" s="29" t="s">
        <v>29</v>
      </c>
      <c r="D14170" s="29" t="s">
        <v>20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14</v>
      </c>
      <c r="C14171" s="29" t="s">
        <v>29</v>
      </c>
      <c r="D14171" s="29" t="s">
        <v>21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14</v>
      </c>
      <c r="C14172" s="29" t="s">
        <v>29</v>
      </c>
      <c r="D14172" s="29" t="s">
        <v>22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14</v>
      </c>
      <c r="C14173" s="29" t="s">
        <v>29</v>
      </c>
      <c r="D14173" s="29" t="s">
        <v>23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14</v>
      </c>
      <c r="C14174" s="29" t="s">
        <v>29</v>
      </c>
      <c r="D14174" s="29" t="s">
        <v>24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14</v>
      </c>
      <c r="C14175" s="29" t="s">
        <v>29</v>
      </c>
      <c r="D14175" s="29" t="s">
        <v>25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14</v>
      </c>
      <c r="C14176" s="29" t="s">
        <v>29</v>
      </c>
      <c r="D14176" s="29" t="s">
        <v>26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14</v>
      </c>
      <c r="C14177" s="29" t="s">
        <v>30</v>
      </c>
      <c r="D14177" s="29" t="s">
        <v>16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14</v>
      </c>
      <c r="C14178" s="29" t="s">
        <v>30</v>
      </c>
      <c r="D14178" s="29" t="s">
        <v>17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14</v>
      </c>
      <c r="C14179" s="29" t="s">
        <v>30</v>
      </c>
      <c r="D14179" s="29" t="s">
        <v>18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14</v>
      </c>
      <c r="C14180" s="29" t="s">
        <v>30</v>
      </c>
      <c r="D14180" s="29" t="s">
        <v>19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14</v>
      </c>
      <c r="C14181" s="29" t="s">
        <v>30</v>
      </c>
      <c r="D14181" s="29" t="s">
        <v>20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14</v>
      </c>
      <c r="C14182" s="29" t="s">
        <v>30</v>
      </c>
      <c r="D14182" s="29" t="s">
        <v>21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14</v>
      </c>
      <c r="C14183" s="29" t="s">
        <v>30</v>
      </c>
      <c r="D14183" s="29" t="s">
        <v>22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14</v>
      </c>
      <c r="C14184" s="29" t="s">
        <v>30</v>
      </c>
      <c r="D14184" s="29" t="s">
        <v>23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14</v>
      </c>
      <c r="C14185" s="29" t="s">
        <v>30</v>
      </c>
      <c r="D14185" s="29" t="s">
        <v>24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14</v>
      </c>
      <c r="C14186" s="29" t="s">
        <v>30</v>
      </c>
      <c r="D14186" s="29" t="s">
        <v>25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14</v>
      </c>
      <c r="C14187" s="29" t="s">
        <v>30</v>
      </c>
      <c r="D14187" s="29" t="s">
        <v>26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14</v>
      </c>
      <c r="C14188" s="29" t="s">
        <v>31</v>
      </c>
      <c r="D14188" s="29" t="s">
        <v>17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14</v>
      </c>
      <c r="C14189" s="29" t="s">
        <v>31</v>
      </c>
      <c r="D14189" s="29" t="s">
        <v>18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14</v>
      </c>
      <c r="C14190" s="29" t="s">
        <v>31</v>
      </c>
      <c r="D14190" s="29" t="s">
        <v>19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14</v>
      </c>
      <c r="C14191" s="29" t="s">
        <v>31</v>
      </c>
      <c r="D14191" s="29" t="s">
        <v>20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14</v>
      </c>
      <c r="C14192" s="29" t="s">
        <v>31</v>
      </c>
      <c r="D14192" s="29" t="s">
        <v>22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14</v>
      </c>
      <c r="C14193" s="29" t="s">
        <v>31</v>
      </c>
      <c r="D14193" s="29" t="s">
        <v>24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14</v>
      </c>
      <c r="C14194" s="29" t="s">
        <v>31</v>
      </c>
      <c r="D14194" s="29" t="s">
        <v>26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32</v>
      </c>
      <c r="C14195" s="29" t="s">
        <v>33</v>
      </c>
      <c r="D14195" s="29" t="s">
        <v>16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32</v>
      </c>
      <c r="C14196" s="29" t="s">
        <v>33</v>
      </c>
      <c r="D14196" s="29" t="s">
        <v>17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32</v>
      </c>
      <c r="C14197" s="29" t="s">
        <v>33</v>
      </c>
      <c r="D14197" s="29" t="s">
        <v>18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32</v>
      </c>
      <c r="C14198" s="29" t="s">
        <v>33</v>
      </c>
      <c r="D14198" s="29" t="s">
        <v>19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32</v>
      </c>
      <c r="C14199" s="29" t="s">
        <v>33</v>
      </c>
      <c r="D14199" s="29" t="s">
        <v>20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32</v>
      </c>
      <c r="C14200" s="29" t="s">
        <v>33</v>
      </c>
      <c r="D14200" s="29" t="s">
        <v>21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32</v>
      </c>
      <c r="C14201" s="29" t="s">
        <v>33</v>
      </c>
      <c r="D14201" s="29" t="s">
        <v>22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32</v>
      </c>
      <c r="C14202" s="29" t="s">
        <v>33</v>
      </c>
      <c r="D14202" s="29" t="s">
        <v>23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32</v>
      </c>
      <c r="C14203" s="29" t="s">
        <v>33</v>
      </c>
      <c r="D14203" s="29" t="s">
        <v>24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32</v>
      </c>
      <c r="C14204" s="29" t="s">
        <v>33</v>
      </c>
      <c r="D14204" s="29" t="s">
        <v>25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32</v>
      </c>
      <c r="C14205" s="29" t="s">
        <v>33</v>
      </c>
      <c r="D14205" s="29" t="s">
        <v>26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32</v>
      </c>
      <c r="C14206" s="29" t="s">
        <v>34</v>
      </c>
      <c r="D14206" s="29" t="s">
        <v>16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32</v>
      </c>
      <c r="C14207" s="29" t="s">
        <v>34</v>
      </c>
      <c r="D14207" s="29" t="s">
        <v>17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32</v>
      </c>
      <c r="C14208" s="29" t="s">
        <v>34</v>
      </c>
      <c r="D14208" s="29" t="s">
        <v>18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32</v>
      </c>
      <c r="C14209" s="29" t="s">
        <v>34</v>
      </c>
      <c r="D14209" s="29" t="s">
        <v>19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32</v>
      </c>
      <c r="C14210" s="29" t="s">
        <v>34</v>
      </c>
      <c r="D14210" s="29" t="s">
        <v>20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32</v>
      </c>
      <c r="C14211" s="29" t="s">
        <v>34</v>
      </c>
      <c r="D14211" s="29" t="s">
        <v>21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32</v>
      </c>
      <c r="C14212" s="29" t="s">
        <v>34</v>
      </c>
      <c r="D14212" s="29" t="s">
        <v>22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32</v>
      </c>
      <c r="C14213" s="29" t="s">
        <v>34</v>
      </c>
      <c r="D14213" s="29" t="s">
        <v>23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32</v>
      </c>
      <c r="C14214" s="29" t="s">
        <v>34</v>
      </c>
      <c r="D14214" s="29" t="s">
        <v>24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32</v>
      </c>
      <c r="C14215" s="29" t="s">
        <v>34</v>
      </c>
      <c r="D14215" s="29" t="s">
        <v>25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32</v>
      </c>
      <c r="C14216" s="29" t="s">
        <v>34</v>
      </c>
      <c r="D14216" s="29" t="s">
        <v>26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32</v>
      </c>
      <c r="C14217" s="29" t="s">
        <v>27</v>
      </c>
      <c r="D14217" s="29" t="s">
        <v>16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32</v>
      </c>
      <c r="C14218" s="29" t="s">
        <v>27</v>
      </c>
      <c r="D14218" s="29" t="s">
        <v>17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32</v>
      </c>
      <c r="C14219" s="29" t="s">
        <v>27</v>
      </c>
      <c r="D14219" s="29" t="s">
        <v>18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32</v>
      </c>
      <c r="C14220" s="29" t="s">
        <v>27</v>
      </c>
      <c r="D14220" s="29" t="s">
        <v>19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32</v>
      </c>
      <c r="C14221" s="29" t="s">
        <v>27</v>
      </c>
      <c r="D14221" s="29" t="s">
        <v>20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32</v>
      </c>
      <c r="C14222" s="29" t="s">
        <v>27</v>
      </c>
      <c r="D14222" s="29" t="s">
        <v>21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32</v>
      </c>
      <c r="C14223" s="29" t="s">
        <v>27</v>
      </c>
      <c r="D14223" s="29" t="s">
        <v>22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32</v>
      </c>
      <c r="C14224" s="29" t="s">
        <v>27</v>
      </c>
      <c r="D14224" s="29" t="s">
        <v>23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32</v>
      </c>
      <c r="C14225" s="29" t="s">
        <v>27</v>
      </c>
      <c r="D14225" s="29" t="s">
        <v>24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32</v>
      </c>
      <c r="C14226" s="29" t="s">
        <v>27</v>
      </c>
      <c r="D14226" s="29" t="s">
        <v>25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32</v>
      </c>
      <c r="C14227" s="29" t="s">
        <v>27</v>
      </c>
      <c r="D14227" s="29" t="s">
        <v>26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32</v>
      </c>
      <c r="C14228" s="29" t="s">
        <v>28</v>
      </c>
      <c r="D14228" s="29" t="s">
        <v>16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32</v>
      </c>
      <c r="C14229" s="29" t="s">
        <v>28</v>
      </c>
      <c r="D14229" s="29" t="s">
        <v>17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32</v>
      </c>
      <c r="C14230" s="29" t="s">
        <v>28</v>
      </c>
      <c r="D14230" s="29" t="s">
        <v>18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32</v>
      </c>
      <c r="C14231" s="29" t="s">
        <v>28</v>
      </c>
      <c r="D14231" s="29" t="s">
        <v>19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32</v>
      </c>
      <c r="C14232" s="29" t="s">
        <v>28</v>
      </c>
      <c r="D14232" s="29" t="s">
        <v>20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32</v>
      </c>
      <c r="C14233" s="29" t="s">
        <v>28</v>
      </c>
      <c r="D14233" s="29" t="s">
        <v>21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32</v>
      </c>
      <c r="C14234" s="29" t="s">
        <v>28</v>
      </c>
      <c r="D14234" s="29" t="s">
        <v>22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32</v>
      </c>
      <c r="C14235" s="29" t="s">
        <v>28</v>
      </c>
      <c r="D14235" s="29" t="s">
        <v>23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32</v>
      </c>
      <c r="C14236" s="29" t="s">
        <v>28</v>
      </c>
      <c r="D14236" s="29" t="s">
        <v>24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32</v>
      </c>
      <c r="C14237" s="29" t="s">
        <v>28</v>
      </c>
      <c r="D14237" s="29" t="s">
        <v>25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32</v>
      </c>
      <c r="C14238" s="29" t="s">
        <v>28</v>
      </c>
      <c r="D14238" s="29" t="s">
        <v>26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32</v>
      </c>
      <c r="C14239" s="29" t="s">
        <v>29</v>
      </c>
      <c r="D14239" s="29" t="s">
        <v>16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32</v>
      </c>
      <c r="C14240" s="29" t="s">
        <v>29</v>
      </c>
      <c r="D14240" s="29" t="s">
        <v>17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32</v>
      </c>
      <c r="C14241" s="29" t="s">
        <v>29</v>
      </c>
      <c r="D14241" s="29" t="s">
        <v>18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32</v>
      </c>
      <c r="C14242" s="29" t="s">
        <v>29</v>
      </c>
      <c r="D14242" s="29" t="s">
        <v>19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32</v>
      </c>
      <c r="C14243" s="29" t="s">
        <v>29</v>
      </c>
      <c r="D14243" s="29" t="s">
        <v>20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32</v>
      </c>
      <c r="C14244" s="29" t="s">
        <v>29</v>
      </c>
      <c r="D14244" s="29" t="s">
        <v>21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32</v>
      </c>
      <c r="C14245" s="29" t="s">
        <v>29</v>
      </c>
      <c r="D14245" s="29" t="s">
        <v>22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32</v>
      </c>
      <c r="C14246" s="29" t="s">
        <v>29</v>
      </c>
      <c r="D14246" s="29" t="s">
        <v>23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32</v>
      </c>
      <c r="C14247" s="29" t="s">
        <v>29</v>
      </c>
      <c r="D14247" s="29" t="s">
        <v>24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32</v>
      </c>
      <c r="C14248" s="29" t="s">
        <v>29</v>
      </c>
      <c r="D14248" s="29" t="s">
        <v>25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32</v>
      </c>
      <c r="C14249" s="29" t="s">
        <v>29</v>
      </c>
      <c r="D14249" s="29" t="s">
        <v>26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32</v>
      </c>
      <c r="C14250" s="29" t="s">
        <v>30</v>
      </c>
      <c r="D14250" s="29" t="s">
        <v>16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32</v>
      </c>
      <c r="C14251" s="29" t="s">
        <v>30</v>
      </c>
      <c r="D14251" s="29" t="s">
        <v>17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32</v>
      </c>
      <c r="C14252" s="29" t="s">
        <v>30</v>
      </c>
      <c r="D14252" s="29" t="s">
        <v>18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32</v>
      </c>
      <c r="C14253" s="29" t="s">
        <v>30</v>
      </c>
      <c r="D14253" s="29" t="s">
        <v>19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32</v>
      </c>
      <c r="C14254" s="29" t="s">
        <v>30</v>
      </c>
      <c r="D14254" s="29" t="s">
        <v>20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32</v>
      </c>
      <c r="C14255" s="29" t="s">
        <v>30</v>
      </c>
      <c r="D14255" s="29" t="s">
        <v>21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32</v>
      </c>
      <c r="C14256" s="29" t="s">
        <v>30</v>
      </c>
      <c r="D14256" s="29" t="s">
        <v>22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32</v>
      </c>
      <c r="C14257" s="29" t="s">
        <v>30</v>
      </c>
      <c r="D14257" s="29" t="s">
        <v>23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32</v>
      </c>
      <c r="C14258" s="29" t="s">
        <v>30</v>
      </c>
      <c r="D14258" s="29" t="s">
        <v>24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32</v>
      </c>
      <c r="C14259" s="29" t="s">
        <v>30</v>
      </c>
      <c r="D14259" s="29" t="s">
        <v>25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32</v>
      </c>
      <c r="C14260" s="29" t="s">
        <v>30</v>
      </c>
      <c r="D14260" s="29" t="s">
        <v>26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32</v>
      </c>
      <c r="C14261" s="29" t="s">
        <v>31</v>
      </c>
      <c r="D14261" s="29" t="s">
        <v>16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32</v>
      </c>
      <c r="C14262" s="29" t="s">
        <v>31</v>
      </c>
      <c r="D14262" s="29" t="s">
        <v>17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32</v>
      </c>
      <c r="C14263" s="29" t="s">
        <v>31</v>
      </c>
      <c r="D14263" s="29" t="s">
        <v>18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32</v>
      </c>
      <c r="C14264" s="29" t="s">
        <v>31</v>
      </c>
      <c r="D14264" s="29" t="s">
        <v>19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32</v>
      </c>
      <c r="C14265" s="29" t="s">
        <v>31</v>
      </c>
      <c r="D14265" s="29" t="s">
        <v>24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14</v>
      </c>
      <c r="C14266" s="29" t="s">
        <v>33</v>
      </c>
      <c r="D14266" s="29" t="s">
        <v>16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14</v>
      </c>
      <c r="C14267" s="29" t="s">
        <v>33</v>
      </c>
      <c r="D14267" s="29" t="s">
        <v>17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14</v>
      </c>
      <c r="C14268" s="29" t="s">
        <v>33</v>
      </c>
      <c r="D14268" s="29" t="s">
        <v>18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14</v>
      </c>
      <c r="C14269" s="29" t="s">
        <v>33</v>
      </c>
      <c r="D14269" s="29" t="s">
        <v>19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14</v>
      </c>
      <c r="C14270" s="29" t="s">
        <v>33</v>
      </c>
      <c r="D14270" s="29" t="s">
        <v>20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14</v>
      </c>
      <c r="C14271" s="29" t="s">
        <v>33</v>
      </c>
      <c r="D14271" s="29" t="s">
        <v>21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14</v>
      </c>
      <c r="C14272" s="29" t="s">
        <v>33</v>
      </c>
      <c r="D14272" s="29" t="s">
        <v>22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14</v>
      </c>
      <c r="C14273" s="29" t="s">
        <v>33</v>
      </c>
      <c r="D14273" s="29" t="s">
        <v>23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14</v>
      </c>
      <c r="C14274" s="29" t="s">
        <v>33</v>
      </c>
      <c r="D14274" s="29" t="s">
        <v>24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14</v>
      </c>
      <c r="C14275" s="29" t="s">
        <v>33</v>
      </c>
      <c r="D14275" s="29" t="s">
        <v>25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14</v>
      </c>
      <c r="C14276" s="29" t="s">
        <v>33</v>
      </c>
      <c r="D14276" s="29" t="s">
        <v>26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14</v>
      </c>
      <c r="C14277" s="29" t="s">
        <v>34</v>
      </c>
      <c r="D14277" s="29" t="s">
        <v>16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14</v>
      </c>
      <c r="C14278" s="29" t="s">
        <v>34</v>
      </c>
      <c r="D14278" s="29" t="s">
        <v>17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14</v>
      </c>
      <c r="C14279" s="29" t="s">
        <v>34</v>
      </c>
      <c r="D14279" s="29" t="s">
        <v>18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14</v>
      </c>
      <c r="C14280" s="29" t="s">
        <v>34</v>
      </c>
      <c r="D14280" s="29" t="s">
        <v>19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14</v>
      </c>
      <c r="C14281" s="29" t="s">
        <v>34</v>
      </c>
      <c r="D14281" s="29" t="s">
        <v>20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14</v>
      </c>
      <c r="C14282" s="29" t="s">
        <v>34</v>
      </c>
      <c r="D14282" s="29" t="s">
        <v>21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14</v>
      </c>
      <c r="C14283" s="29" t="s">
        <v>34</v>
      </c>
      <c r="D14283" s="29" t="s">
        <v>22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14</v>
      </c>
      <c r="C14284" s="29" t="s">
        <v>34</v>
      </c>
      <c r="D14284" s="29" t="s">
        <v>23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14</v>
      </c>
      <c r="C14285" s="29" t="s">
        <v>34</v>
      </c>
      <c r="D14285" s="29" t="s">
        <v>24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14</v>
      </c>
      <c r="C14286" s="29" t="s">
        <v>34</v>
      </c>
      <c r="D14286" s="29" t="s">
        <v>25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14</v>
      </c>
      <c r="C14287" s="29" t="s">
        <v>34</v>
      </c>
      <c r="D14287" s="29" t="s">
        <v>26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14</v>
      </c>
      <c r="C14288" s="29" t="s">
        <v>27</v>
      </c>
      <c r="D14288" s="29" t="s">
        <v>16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14</v>
      </c>
      <c r="C14289" s="29" t="s">
        <v>27</v>
      </c>
      <c r="D14289" s="29" t="s">
        <v>17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14</v>
      </c>
      <c r="C14290" s="29" t="s">
        <v>27</v>
      </c>
      <c r="D14290" s="29" t="s">
        <v>18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14</v>
      </c>
      <c r="C14291" s="29" t="s">
        <v>27</v>
      </c>
      <c r="D14291" s="29" t="s">
        <v>19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14</v>
      </c>
      <c r="C14292" s="29" t="s">
        <v>27</v>
      </c>
      <c r="D14292" s="29" t="s">
        <v>20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14</v>
      </c>
      <c r="C14293" s="29" t="s">
        <v>27</v>
      </c>
      <c r="D14293" s="29" t="s">
        <v>21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14</v>
      </c>
      <c r="C14294" s="29" t="s">
        <v>27</v>
      </c>
      <c r="D14294" s="29" t="s">
        <v>22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14</v>
      </c>
      <c r="C14295" s="29" t="s">
        <v>27</v>
      </c>
      <c r="D14295" s="29" t="s">
        <v>23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14</v>
      </c>
      <c r="C14296" s="29" t="s">
        <v>27</v>
      </c>
      <c r="D14296" s="29" t="s">
        <v>24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14</v>
      </c>
      <c r="C14297" s="29" t="s">
        <v>27</v>
      </c>
      <c r="D14297" s="29" t="s">
        <v>25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14</v>
      </c>
      <c r="C14298" s="29" t="s">
        <v>27</v>
      </c>
      <c r="D14298" s="29" t="s">
        <v>26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14</v>
      </c>
      <c r="C14299" s="29" t="s">
        <v>28</v>
      </c>
      <c r="D14299" s="29" t="s">
        <v>16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14</v>
      </c>
      <c r="C14300" s="29" t="s">
        <v>28</v>
      </c>
      <c r="D14300" s="29" t="s">
        <v>17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14</v>
      </c>
      <c r="C14301" s="29" t="s">
        <v>28</v>
      </c>
      <c r="D14301" s="29" t="s">
        <v>18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14</v>
      </c>
      <c r="C14302" s="29" t="s">
        <v>28</v>
      </c>
      <c r="D14302" s="29" t="s">
        <v>19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14</v>
      </c>
      <c r="C14303" s="29" t="s">
        <v>28</v>
      </c>
      <c r="D14303" s="29" t="s">
        <v>20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14</v>
      </c>
      <c r="C14304" s="29" t="s">
        <v>28</v>
      </c>
      <c r="D14304" s="29" t="s">
        <v>21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14</v>
      </c>
      <c r="C14305" s="29" t="s">
        <v>28</v>
      </c>
      <c r="D14305" s="29" t="s">
        <v>22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14</v>
      </c>
      <c r="C14306" s="29" t="s">
        <v>28</v>
      </c>
      <c r="D14306" s="29" t="s">
        <v>23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14</v>
      </c>
      <c r="C14307" s="29" t="s">
        <v>28</v>
      </c>
      <c r="D14307" s="29" t="s">
        <v>24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14</v>
      </c>
      <c r="C14308" s="29" t="s">
        <v>28</v>
      </c>
      <c r="D14308" s="29" t="s">
        <v>25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14</v>
      </c>
      <c r="C14309" s="29" t="s">
        <v>28</v>
      </c>
      <c r="D14309" s="29" t="s">
        <v>26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14</v>
      </c>
      <c r="C14310" s="29" t="s">
        <v>29</v>
      </c>
      <c r="D14310" s="29" t="s">
        <v>16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14</v>
      </c>
      <c r="C14311" s="29" t="s">
        <v>29</v>
      </c>
      <c r="D14311" s="29" t="s">
        <v>17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14</v>
      </c>
      <c r="C14312" s="29" t="s">
        <v>29</v>
      </c>
      <c r="D14312" s="29" t="s">
        <v>18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14</v>
      </c>
      <c r="C14313" s="29" t="s">
        <v>29</v>
      </c>
      <c r="D14313" s="29" t="s">
        <v>19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14</v>
      </c>
      <c r="C14314" s="29" t="s">
        <v>29</v>
      </c>
      <c r="D14314" s="29" t="s">
        <v>20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14</v>
      </c>
      <c r="C14315" s="29" t="s">
        <v>29</v>
      </c>
      <c r="D14315" s="29" t="s">
        <v>21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14</v>
      </c>
      <c r="C14316" s="29" t="s">
        <v>29</v>
      </c>
      <c r="D14316" s="29" t="s">
        <v>22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14</v>
      </c>
      <c r="C14317" s="29" t="s">
        <v>29</v>
      </c>
      <c r="D14317" s="29" t="s">
        <v>23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14</v>
      </c>
      <c r="C14318" s="29" t="s">
        <v>29</v>
      </c>
      <c r="D14318" s="29" t="s">
        <v>24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14</v>
      </c>
      <c r="C14319" s="29" t="s">
        <v>29</v>
      </c>
      <c r="D14319" s="29" t="s">
        <v>25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14</v>
      </c>
      <c r="C14320" s="29" t="s">
        <v>29</v>
      </c>
      <c r="D14320" s="29" t="s">
        <v>26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14</v>
      </c>
      <c r="C14321" s="29" t="s">
        <v>30</v>
      </c>
      <c r="D14321" s="29" t="s">
        <v>16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14</v>
      </c>
      <c r="C14322" s="29" t="s">
        <v>30</v>
      </c>
      <c r="D14322" s="29" t="s">
        <v>17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14</v>
      </c>
      <c r="C14323" s="29" t="s">
        <v>30</v>
      </c>
      <c r="D14323" s="29" t="s">
        <v>18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14</v>
      </c>
      <c r="C14324" s="29" t="s">
        <v>30</v>
      </c>
      <c r="D14324" s="29" t="s">
        <v>19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14</v>
      </c>
      <c r="C14325" s="29" t="s">
        <v>30</v>
      </c>
      <c r="D14325" s="29" t="s">
        <v>20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14</v>
      </c>
      <c r="C14326" s="29" t="s">
        <v>30</v>
      </c>
      <c r="D14326" s="29" t="s">
        <v>21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14</v>
      </c>
      <c r="C14327" s="29" t="s">
        <v>30</v>
      </c>
      <c r="D14327" s="29" t="s">
        <v>22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14</v>
      </c>
      <c r="C14328" s="29" t="s">
        <v>30</v>
      </c>
      <c r="D14328" s="29" t="s">
        <v>23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14</v>
      </c>
      <c r="C14329" s="29" t="s">
        <v>30</v>
      </c>
      <c r="D14329" s="29" t="s">
        <v>24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14</v>
      </c>
      <c r="C14330" s="29" t="s">
        <v>30</v>
      </c>
      <c r="D14330" s="29" t="s">
        <v>25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14</v>
      </c>
      <c r="C14331" s="29" t="s">
        <v>30</v>
      </c>
      <c r="D14331" s="29" t="s">
        <v>26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14</v>
      </c>
      <c r="C14332" s="29" t="s">
        <v>31</v>
      </c>
      <c r="D14332" s="29" t="s">
        <v>17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14</v>
      </c>
      <c r="C14333" s="29" t="s">
        <v>31</v>
      </c>
      <c r="D14333" s="29" t="s">
        <v>18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14</v>
      </c>
      <c r="C14334" s="29" t="s">
        <v>31</v>
      </c>
      <c r="D14334" s="29" t="s">
        <v>19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14</v>
      </c>
      <c r="C14335" s="29" t="s">
        <v>31</v>
      </c>
      <c r="D14335" s="29" t="s">
        <v>22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14</v>
      </c>
      <c r="C14336" s="29" t="s">
        <v>31</v>
      </c>
      <c r="D14336" s="29" t="s">
        <v>24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14</v>
      </c>
      <c r="C14337" s="29" t="s">
        <v>31</v>
      </c>
      <c r="D14337" s="29" t="s">
        <v>26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32</v>
      </c>
      <c r="C14338" s="29" t="s">
        <v>33</v>
      </c>
      <c r="D14338" s="29" t="s">
        <v>16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32</v>
      </c>
      <c r="C14339" s="29" t="s">
        <v>33</v>
      </c>
      <c r="D14339" s="29" t="s">
        <v>17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32</v>
      </c>
      <c r="C14340" s="29" t="s">
        <v>33</v>
      </c>
      <c r="D14340" s="29" t="s">
        <v>18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32</v>
      </c>
      <c r="C14341" s="29" t="s">
        <v>33</v>
      </c>
      <c r="D14341" s="29" t="s">
        <v>19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32</v>
      </c>
      <c r="C14342" s="29" t="s">
        <v>33</v>
      </c>
      <c r="D14342" s="29" t="s">
        <v>20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32</v>
      </c>
      <c r="C14343" s="29" t="s">
        <v>33</v>
      </c>
      <c r="D14343" s="29" t="s">
        <v>21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32</v>
      </c>
      <c r="C14344" s="29" t="s">
        <v>33</v>
      </c>
      <c r="D14344" s="29" t="s">
        <v>22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32</v>
      </c>
      <c r="C14345" s="29" t="s">
        <v>33</v>
      </c>
      <c r="D14345" s="29" t="s">
        <v>23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32</v>
      </c>
      <c r="C14346" s="29" t="s">
        <v>33</v>
      </c>
      <c r="D14346" s="29" t="s">
        <v>24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32</v>
      </c>
      <c r="C14347" s="29" t="s">
        <v>33</v>
      </c>
      <c r="D14347" s="29" t="s">
        <v>25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32</v>
      </c>
      <c r="C14348" s="29" t="s">
        <v>33</v>
      </c>
      <c r="D14348" s="29" t="s">
        <v>26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32</v>
      </c>
      <c r="C14349" s="29" t="s">
        <v>34</v>
      </c>
      <c r="D14349" s="29" t="s">
        <v>16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32</v>
      </c>
      <c r="C14350" s="29" t="s">
        <v>34</v>
      </c>
      <c r="D14350" s="29" t="s">
        <v>17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32</v>
      </c>
      <c r="C14351" s="29" t="s">
        <v>34</v>
      </c>
      <c r="D14351" s="29" t="s">
        <v>18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32</v>
      </c>
      <c r="C14352" s="29" t="s">
        <v>34</v>
      </c>
      <c r="D14352" s="29" t="s">
        <v>19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32</v>
      </c>
      <c r="C14353" s="29" t="s">
        <v>34</v>
      </c>
      <c r="D14353" s="29" t="s">
        <v>20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32</v>
      </c>
      <c r="C14354" s="29" t="s">
        <v>34</v>
      </c>
      <c r="D14354" s="29" t="s">
        <v>21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32</v>
      </c>
      <c r="C14355" s="29" t="s">
        <v>34</v>
      </c>
      <c r="D14355" s="29" t="s">
        <v>22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32</v>
      </c>
      <c r="C14356" s="29" t="s">
        <v>34</v>
      </c>
      <c r="D14356" s="29" t="s">
        <v>23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32</v>
      </c>
      <c r="C14357" s="29" t="s">
        <v>34</v>
      </c>
      <c r="D14357" s="29" t="s">
        <v>24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32</v>
      </c>
      <c r="C14358" s="29" t="s">
        <v>34</v>
      </c>
      <c r="D14358" s="29" t="s">
        <v>25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32</v>
      </c>
      <c r="C14359" s="29" t="s">
        <v>34</v>
      </c>
      <c r="D14359" s="29" t="s">
        <v>26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32</v>
      </c>
      <c r="C14360" s="29" t="s">
        <v>27</v>
      </c>
      <c r="D14360" s="29" t="s">
        <v>16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32</v>
      </c>
      <c r="C14361" s="29" t="s">
        <v>27</v>
      </c>
      <c r="D14361" s="29" t="s">
        <v>17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32</v>
      </c>
      <c r="C14362" s="29" t="s">
        <v>27</v>
      </c>
      <c r="D14362" s="29" t="s">
        <v>18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32</v>
      </c>
      <c r="C14363" s="29" t="s">
        <v>27</v>
      </c>
      <c r="D14363" s="29" t="s">
        <v>19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32</v>
      </c>
      <c r="C14364" s="29" t="s">
        <v>27</v>
      </c>
      <c r="D14364" s="29" t="s">
        <v>20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32</v>
      </c>
      <c r="C14365" s="29" t="s">
        <v>27</v>
      </c>
      <c r="D14365" s="29" t="s">
        <v>21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32</v>
      </c>
      <c r="C14366" s="29" t="s">
        <v>27</v>
      </c>
      <c r="D14366" s="29" t="s">
        <v>22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32</v>
      </c>
      <c r="C14367" s="29" t="s">
        <v>27</v>
      </c>
      <c r="D14367" s="29" t="s">
        <v>23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32</v>
      </c>
      <c r="C14368" s="29" t="s">
        <v>27</v>
      </c>
      <c r="D14368" s="29" t="s">
        <v>24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32</v>
      </c>
      <c r="C14369" s="29" t="s">
        <v>27</v>
      </c>
      <c r="D14369" s="29" t="s">
        <v>25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32</v>
      </c>
      <c r="C14370" s="29" t="s">
        <v>27</v>
      </c>
      <c r="D14370" s="29" t="s">
        <v>26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32</v>
      </c>
      <c r="C14371" s="29" t="s">
        <v>28</v>
      </c>
      <c r="D14371" s="29" t="s">
        <v>16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32</v>
      </c>
      <c r="C14372" s="29" t="s">
        <v>28</v>
      </c>
      <c r="D14372" s="29" t="s">
        <v>17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32</v>
      </c>
      <c r="C14373" s="29" t="s">
        <v>28</v>
      </c>
      <c r="D14373" s="29" t="s">
        <v>18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32</v>
      </c>
      <c r="C14374" s="29" t="s">
        <v>28</v>
      </c>
      <c r="D14374" s="29" t="s">
        <v>19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32</v>
      </c>
      <c r="C14375" s="29" t="s">
        <v>28</v>
      </c>
      <c r="D14375" s="29" t="s">
        <v>20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32</v>
      </c>
      <c r="C14376" s="29" t="s">
        <v>28</v>
      </c>
      <c r="D14376" s="29" t="s">
        <v>21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32</v>
      </c>
      <c r="C14377" s="29" t="s">
        <v>28</v>
      </c>
      <c r="D14377" s="29" t="s">
        <v>22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32</v>
      </c>
      <c r="C14378" s="29" t="s">
        <v>28</v>
      </c>
      <c r="D14378" s="29" t="s">
        <v>23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32</v>
      </c>
      <c r="C14379" s="29" t="s">
        <v>28</v>
      </c>
      <c r="D14379" s="29" t="s">
        <v>24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32</v>
      </c>
      <c r="C14380" s="29" t="s">
        <v>28</v>
      </c>
      <c r="D14380" s="29" t="s">
        <v>25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32</v>
      </c>
      <c r="C14381" s="29" t="s">
        <v>28</v>
      </c>
      <c r="D14381" s="29" t="s">
        <v>26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32</v>
      </c>
      <c r="C14382" s="29" t="s">
        <v>29</v>
      </c>
      <c r="D14382" s="29" t="s">
        <v>16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32</v>
      </c>
      <c r="C14383" s="29" t="s">
        <v>29</v>
      </c>
      <c r="D14383" s="29" t="s">
        <v>17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32</v>
      </c>
      <c r="C14384" s="29" t="s">
        <v>29</v>
      </c>
      <c r="D14384" s="29" t="s">
        <v>18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32</v>
      </c>
      <c r="C14385" s="29" t="s">
        <v>29</v>
      </c>
      <c r="D14385" s="29" t="s">
        <v>19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32</v>
      </c>
      <c r="C14386" s="29" t="s">
        <v>29</v>
      </c>
      <c r="D14386" s="29" t="s">
        <v>20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32</v>
      </c>
      <c r="C14387" s="29" t="s">
        <v>29</v>
      </c>
      <c r="D14387" s="29" t="s">
        <v>21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32</v>
      </c>
      <c r="C14388" s="29" t="s">
        <v>29</v>
      </c>
      <c r="D14388" s="29" t="s">
        <v>22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32</v>
      </c>
      <c r="C14389" s="29" t="s">
        <v>29</v>
      </c>
      <c r="D14389" s="29" t="s">
        <v>23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32</v>
      </c>
      <c r="C14390" s="29" t="s">
        <v>29</v>
      </c>
      <c r="D14390" s="29" t="s">
        <v>24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32</v>
      </c>
      <c r="C14391" s="29" t="s">
        <v>29</v>
      </c>
      <c r="D14391" s="29" t="s">
        <v>25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32</v>
      </c>
      <c r="C14392" s="29" t="s">
        <v>29</v>
      </c>
      <c r="D14392" s="29" t="s">
        <v>26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32</v>
      </c>
      <c r="C14393" s="29" t="s">
        <v>30</v>
      </c>
      <c r="D14393" s="29" t="s">
        <v>16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32</v>
      </c>
      <c r="C14394" s="29" t="s">
        <v>30</v>
      </c>
      <c r="D14394" s="29" t="s">
        <v>17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32</v>
      </c>
      <c r="C14395" s="29" t="s">
        <v>30</v>
      </c>
      <c r="D14395" s="29" t="s">
        <v>18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32</v>
      </c>
      <c r="C14396" s="29" t="s">
        <v>30</v>
      </c>
      <c r="D14396" s="29" t="s">
        <v>19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32</v>
      </c>
      <c r="C14397" s="29" t="s">
        <v>30</v>
      </c>
      <c r="D14397" s="29" t="s">
        <v>20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32</v>
      </c>
      <c r="C14398" s="29" t="s">
        <v>30</v>
      </c>
      <c r="D14398" s="29" t="s">
        <v>21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32</v>
      </c>
      <c r="C14399" s="29" t="s">
        <v>30</v>
      </c>
      <c r="D14399" s="29" t="s">
        <v>22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32</v>
      </c>
      <c r="C14400" s="29" t="s">
        <v>30</v>
      </c>
      <c r="D14400" s="29" t="s">
        <v>23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32</v>
      </c>
      <c r="C14401" s="29" t="s">
        <v>30</v>
      </c>
      <c r="D14401" s="29" t="s">
        <v>24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32</v>
      </c>
      <c r="C14402" s="29" t="s">
        <v>30</v>
      </c>
      <c r="D14402" s="29" t="s">
        <v>25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32</v>
      </c>
      <c r="C14403" s="29" t="s">
        <v>30</v>
      </c>
      <c r="D14403" s="29" t="s">
        <v>26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32</v>
      </c>
      <c r="C14404" s="29" t="s">
        <v>31</v>
      </c>
      <c r="D14404" s="29" t="s">
        <v>17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32</v>
      </c>
      <c r="C14405" s="29" t="s">
        <v>31</v>
      </c>
      <c r="D14405" s="29" t="s">
        <v>18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32</v>
      </c>
      <c r="C14406" s="29" t="s">
        <v>31</v>
      </c>
      <c r="D14406" s="29" t="s">
        <v>19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32</v>
      </c>
      <c r="C14407" s="29" t="s">
        <v>31</v>
      </c>
      <c r="D14407" s="29" t="s">
        <v>20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32</v>
      </c>
      <c r="C14408" s="29" t="s">
        <v>31</v>
      </c>
      <c r="D14408" s="29" t="s">
        <v>21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32</v>
      </c>
      <c r="C14409" s="29" t="s">
        <v>31</v>
      </c>
      <c r="D14409" s="29" t="s">
        <v>22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32</v>
      </c>
      <c r="C14410" s="29" t="s">
        <v>31</v>
      </c>
      <c r="D14410" s="29" t="s">
        <v>24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14</v>
      </c>
      <c r="C14411" s="29" t="s">
        <v>33</v>
      </c>
      <c r="D14411" s="29" t="s">
        <v>16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14</v>
      </c>
      <c r="C14412" s="29" t="s">
        <v>33</v>
      </c>
      <c r="D14412" s="29" t="s">
        <v>17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14</v>
      </c>
      <c r="C14413" s="29" t="s">
        <v>33</v>
      </c>
      <c r="D14413" s="29" t="s">
        <v>18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14</v>
      </c>
      <c r="C14414" s="29" t="s">
        <v>33</v>
      </c>
      <c r="D14414" s="29" t="s">
        <v>19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14</v>
      </c>
      <c r="C14415" s="29" t="s">
        <v>33</v>
      </c>
      <c r="D14415" s="29" t="s">
        <v>20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14</v>
      </c>
      <c r="C14416" s="29" t="s">
        <v>33</v>
      </c>
      <c r="D14416" s="29" t="s">
        <v>21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14</v>
      </c>
      <c r="C14417" s="29" t="s">
        <v>33</v>
      </c>
      <c r="D14417" s="29" t="s">
        <v>22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14</v>
      </c>
      <c r="C14418" s="29" t="s">
        <v>33</v>
      </c>
      <c r="D14418" s="29" t="s">
        <v>23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14</v>
      </c>
      <c r="C14419" s="29" t="s">
        <v>33</v>
      </c>
      <c r="D14419" s="29" t="s">
        <v>24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14</v>
      </c>
      <c r="C14420" s="29" t="s">
        <v>33</v>
      </c>
      <c r="D14420" s="29" t="s">
        <v>25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14</v>
      </c>
      <c r="C14421" s="29" t="s">
        <v>33</v>
      </c>
      <c r="D14421" s="29" t="s">
        <v>26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14</v>
      </c>
      <c r="C14422" s="29" t="s">
        <v>34</v>
      </c>
      <c r="D14422" s="29" t="s">
        <v>16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14</v>
      </c>
      <c r="C14423" s="29" t="s">
        <v>34</v>
      </c>
      <c r="D14423" s="29" t="s">
        <v>17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14</v>
      </c>
      <c r="C14424" s="29" t="s">
        <v>34</v>
      </c>
      <c r="D14424" s="29" t="s">
        <v>18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14</v>
      </c>
      <c r="C14425" s="29" t="s">
        <v>34</v>
      </c>
      <c r="D14425" s="29" t="s">
        <v>19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14</v>
      </c>
      <c r="C14426" s="29" t="s">
        <v>34</v>
      </c>
      <c r="D14426" s="29" t="s">
        <v>20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14</v>
      </c>
      <c r="C14427" s="29" t="s">
        <v>34</v>
      </c>
      <c r="D14427" s="29" t="s">
        <v>21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14</v>
      </c>
      <c r="C14428" s="29" t="s">
        <v>34</v>
      </c>
      <c r="D14428" s="29" t="s">
        <v>22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14</v>
      </c>
      <c r="C14429" s="29" t="s">
        <v>34</v>
      </c>
      <c r="D14429" s="29" t="s">
        <v>23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14</v>
      </c>
      <c r="C14430" s="29" t="s">
        <v>34</v>
      </c>
      <c r="D14430" s="29" t="s">
        <v>24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14</v>
      </c>
      <c r="C14431" s="29" t="s">
        <v>34</v>
      </c>
      <c r="D14431" s="29" t="s">
        <v>25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14</v>
      </c>
      <c r="C14432" s="29" t="s">
        <v>34</v>
      </c>
      <c r="D14432" s="29" t="s">
        <v>26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14</v>
      </c>
      <c r="C14433" s="29" t="s">
        <v>27</v>
      </c>
      <c r="D14433" s="29" t="s">
        <v>16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14</v>
      </c>
      <c r="C14434" s="29" t="s">
        <v>27</v>
      </c>
      <c r="D14434" s="29" t="s">
        <v>17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14</v>
      </c>
      <c r="C14435" s="29" t="s">
        <v>27</v>
      </c>
      <c r="D14435" s="29" t="s">
        <v>18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14</v>
      </c>
      <c r="C14436" s="29" t="s">
        <v>27</v>
      </c>
      <c r="D14436" s="29" t="s">
        <v>19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14</v>
      </c>
      <c r="C14437" s="29" t="s">
        <v>27</v>
      </c>
      <c r="D14437" s="29" t="s">
        <v>20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14</v>
      </c>
      <c r="C14438" s="29" t="s">
        <v>27</v>
      </c>
      <c r="D14438" s="29" t="s">
        <v>21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14</v>
      </c>
      <c r="C14439" s="29" t="s">
        <v>27</v>
      </c>
      <c r="D14439" s="29" t="s">
        <v>22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14</v>
      </c>
      <c r="C14440" s="29" t="s">
        <v>27</v>
      </c>
      <c r="D14440" s="29" t="s">
        <v>23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14</v>
      </c>
      <c r="C14441" s="29" t="s">
        <v>27</v>
      </c>
      <c r="D14441" s="29" t="s">
        <v>24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14</v>
      </c>
      <c r="C14442" s="29" t="s">
        <v>27</v>
      </c>
      <c r="D14442" s="29" t="s">
        <v>25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14</v>
      </c>
      <c r="C14443" s="29" t="s">
        <v>27</v>
      </c>
      <c r="D14443" s="29" t="s">
        <v>26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14</v>
      </c>
      <c r="C14444" s="29" t="s">
        <v>28</v>
      </c>
      <c r="D14444" s="29" t="s">
        <v>16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14</v>
      </c>
      <c r="C14445" s="29" t="s">
        <v>28</v>
      </c>
      <c r="D14445" s="29" t="s">
        <v>17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14</v>
      </c>
      <c r="C14446" s="29" t="s">
        <v>28</v>
      </c>
      <c r="D14446" s="29" t="s">
        <v>18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14</v>
      </c>
      <c r="C14447" s="29" t="s">
        <v>28</v>
      </c>
      <c r="D14447" s="29" t="s">
        <v>19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14</v>
      </c>
      <c r="C14448" s="29" t="s">
        <v>28</v>
      </c>
      <c r="D14448" s="29" t="s">
        <v>20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14</v>
      </c>
      <c r="C14449" s="29" t="s">
        <v>28</v>
      </c>
      <c r="D14449" s="29" t="s">
        <v>21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14</v>
      </c>
      <c r="C14450" s="29" t="s">
        <v>28</v>
      </c>
      <c r="D14450" s="29" t="s">
        <v>22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14</v>
      </c>
      <c r="C14451" s="29" t="s">
        <v>28</v>
      </c>
      <c r="D14451" s="29" t="s">
        <v>23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14</v>
      </c>
      <c r="C14452" s="29" t="s">
        <v>28</v>
      </c>
      <c r="D14452" s="29" t="s">
        <v>24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14</v>
      </c>
      <c r="C14453" s="29" t="s">
        <v>28</v>
      </c>
      <c r="D14453" s="29" t="s">
        <v>25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14</v>
      </c>
      <c r="C14454" s="29" t="s">
        <v>28</v>
      </c>
      <c r="D14454" s="29" t="s">
        <v>26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14</v>
      </c>
      <c r="C14455" s="29" t="s">
        <v>29</v>
      </c>
      <c r="D14455" s="29" t="s">
        <v>16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14</v>
      </c>
      <c r="C14456" s="29" t="s">
        <v>29</v>
      </c>
      <c r="D14456" s="29" t="s">
        <v>17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14</v>
      </c>
      <c r="C14457" s="29" t="s">
        <v>29</v>
      </c>
      <c r="D14457" s="29" t="s">
        <v>18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14</v>
      </c>
      <c r="C14458" s="29" t="s">
        <v>29</v>
      </c>
      <c r="D14458" s="29" t="s">
        <v>19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14</v>
      </c>
      <c r="C14459" s="29" t="s">
        <v>29</v>
      </c>
      <c r="D14459" s="29" t="s">
        <v>20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14</v>
      </c>
      <c r="C14460" s="29" t="s">
        <v>29</v>
      </c>
      <c r="D14460" s="29" t="s">
        <v>21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14</v>
      </c>
      <c r="C14461" s="29" t="s">
        <v>29</v>
      </c>
      <c r="D14461" s="29" t="s">
        <v>22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14</v>
      </c>
      <c r="C14462" s="29" t="s">
        <v>29</v>
      </c>
      <c r="D14462" s="29" t="s">
        <v>23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14</v>
      </c>
      <c r="C14463" s="29" t="s">
        <v>29</v>
      </c>
      <c r="D14463" s="29" t="s">
        <v>24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14</v>
      </c>
      <c r="C14464" s="29" t="s">
        <v>29</v>
      </c>
      <c r="D14464" s="29" t="s">
        <v>25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14</v>
      </c>
      <c r="C14465" s="29" t="s">
        <v>29</v>
      </c>
      <c r="D14465" s="29" t="s">
        <v>26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14</v>
      </c>
      <c r="C14466" s="29" t="s">
        <v>30</v>
      </c>
      <c r="D14466" s="29" t="s">
        <v>16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14</v>
      </c>
      <c r="C14467" s="29" t="s">
        <v>30</v>
      </c>
      <c r="D14467" s="29" t="s">
        <v>17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14</v>
      </c>
      <c r="C14468" s="29" t="s">
        <v>30</v>
      </c>
      <c r="D14468" s="29" t="s">
        <v>18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14</v>
      </c>
      <c r="C14469" s="29" t="s">
        <v>30</v>
      </c>
      <c r="D14469" s="29" t="s">
        <v>19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14</v>
      </c>
      <c r="C14470" s="29" t="s">
        <v>30</v>
      </c>
      <c r="D14470" s="29" t="s">
        <v>20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14</v>
      </c>
      <c r="C14471" s="29" t="s">
        <v>30</v>
      </c>
      <c r="D14471" s="29" t="s">
        <v>21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14</v>
      </c>
      <c r="C14472" s="29" t="s">
        <v>30</v>
      </c>
      <c r="D14472" s="29" t="s">
        <v>22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14</v>
      </c>
      <c r="C14473" s="29" t="s">
        <v>30</v>
      </c>
      <c r="D14473" s="29" t="s">
        <v>23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14</v>
      </c>
      <c r="C14474" s="29" t="s">
        <v>30</v>
      </c>
      <c r="D14474" s="29" t="s">
        <v>24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14</v>
      </c>
      <c r="C14475" s="29" t="s">
        <v>30</v>
      </c>
      <c r="D14475" s="29" t="s">
        <v>25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14</v>
      </c>
      <c r="C14476" s="29" t="s">
        <v>30</v>
      </c>
      <c r="D14476" s="29" t="s">
        <v>26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14</v>
      </c>
      <c r="C14477" s="29" t="s">
        <v>31</v>
      </c>
      <c r="D14477" s="29" t="s">
        <v>17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14</v>
      </c>
      <c r="C14478" s="29" t="s">
        <v>31</v>
      </c>
      <c r="D14478" s="29" t="s">
        <v>18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14</v>
      </c>
      <c r="C14479" s="29" t="s">
        <v>31</v>
      </c>
      <c r="D14479" s="29" t="s">
        <v>19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14</v>
      </c>
      <c r="C14480" s="29" t="s">
        <v>31</v>
      </c>
      <c r="D14480" s="29" t="s">
        <v>20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14</v>
      </c>
      <c r="C14481" s="29" t="s">
        <v>31</v>
      </c>
      <c r="D14481" s="29" t="s">
        <v>21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14</v>
      </c>
      <c r="C14482" s="29" t="s">
        <v>31</v>
      </c>
      <c r="D14482" s="29" t="s">
        <v>22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14</v>
      </c>
      <c r="C14483" s="29" t="s">
        <v>31</v>
      </c>
      <c r="D14483" s="29" t="s">
        <v>25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32</v>
      </c>
      <c r="C14484" s="29" t="s">
        <v>33</v>
      </c>
      <c r="D14484" s="29" t="s">
        <v>16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32</v>
      </c>
      <c r="C14485" s="29" t="s">
        <v>33</v>
      </c>
      <c r="D14485" s="29" t="s">
        <v>17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32</v>
      </c>
      <c r="C14486" s="29" t="s">
        <v>33</v>
      </c>
      <c r="D14486" s="29" t="s">
        <v>18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32</v>
      </c>
      <c r="C14487" s="29" t="s">
        <v>33</v>
      </c>
      <c r="D14487" s="29" t="s">
        <v>19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32</v>
      </c>
      <c r="C14488" s="29" t="s">
        <v>33</v>
      </c>
      <c r="D14488" s="29" t="s">
        <v>20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32</v>
      </c>
      <c r="C14489" s="29" t="s">
        <v>33</v>
      </c>
      <c r="D14489" s="29" t="s">
        <v>21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32</v>
      </c>
      <c r="C14490" s="29" t="s">
        <v>33</v>
      </c>
      <c r="D14490" s="29" t="s">
        <v>22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32</v>
      </c>
      <c r="C14491" s="29" t="s">
        <v>33</v>
      </c>
      <c r="D14491" s="29" t="s">
        <v>23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32</v>
      </c>
      <c r="C14492" s="29" t="s">
        <v>33</v>
      </c>
      <c r="D14492" s="29" t="s">
        <v>24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32</v>
      </c>
      <c r="C14493" s="29" t="s">
        <v>33</v>
      </c>
      <c r="D14493" s="29" t="s">
        <v>25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32</v>
      </c>
      <c r="C14494" s="29" t="s">
        <v>33</v>
      </c>
      <c r="D14494" s="29" t="s">
        <v>26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32</v>
      </c>
      <c r="C14495" s="29" t="s">
        <v>34</v>
      </c>
      <c r="D14495" s="29" t="s">
        <v>16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32</v>
      </c>
      <c r="C14496" s="29" t="s">
        <v>34</v>
      </c>
      <c r="D14496" s="29" t="s">
        <v>17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32</v>
      </c>
      <c r="C14497" s="29" t="s">
        <v>34</v>
      </c>
      <c r="D14497" s="29" t="s">
        <v>18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32</v>
      </c>
      <c r="C14498" s="29" t="s">
        <v>34</v>
      </c>
      <c r="D14498" s="29" t="s">
        <v>19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32</v>
      </c>
      <c r="C14499" s="29" t="s">
        <v>34</v>
      </c>
      <c r="D14499" s="29" t="s">
        <v>20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32</v>
      </c>
      <c r="C14500" s="29" t="s">
        <v>34</v>
      </c>
      <c r="D14500" s="29" t="s">
        <v>21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32</v>
      </c>
      <c r="C14501" s="29" t="s">
        <v>34</v>
      </c>
      <c r="D14501" s="29" t="s">
        <v>22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32</v>
      </c>
      <c r="C14502" s="29" t="s">
        <v>34</v>
      </c>
      <c r="D14502" s="29" t="s">
        <v>23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32</v>
      </c>
      <c r="C14503" s="29" t="s">
        <v>34</v>
      </c>
      <c r="D14503" s="29" t="s">
        <v>24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32</v>
      </c>
      <c r="C14504" s="29" t="s">
        <v>34</v>
      </c>
      <c r="D14504" s="29" t="s">
        <v>25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32</v>
      </c>
      <c r="C14505" s="29" t="s">
        <v>34</v>
      </c>
      <c r="D14505" s="29" t="s">
        <v>26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32</v>
      </c>
      <c r="C14506" s="29" t="s">
        <v>27</v>
      </c>
      <c r="D14506" s="29" t="s">
        <v>16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32</v>
      </c>
      <c r="C14507" s="29" t="s">
        <v>27</v>
      </c>
      <c r="D14507" s="29" t="s">
        <v>17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32</v>
      </c>
      <c r="C14508" s="29" t="s">
        <v>27</v>
      </c>
      <c r="D14508" s="29" t="s">
        <v>18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32</v>
      </c>
      <c r="C14509" s="29" t="s">
        <v>27</v>
      </c>
      <c r="D14509" s="29" t="s">
        <v>19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32</v>
      </c>
      <c r="C14510" s="29" t="s">
        <v>27</v>
      </c>
      <c r="D14510" s="29" t="s">
        <v>20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32</v>
      </c>
      <c r="C14511" s="29" t="s">
        <v>27</v>
      </c>
      <c r="D14511" s="29" t="s">
        <v>21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32</v>
      </c>
      <c r="C14512" s="29" t="s">
        <v>27</v>
      </c>
      <c r="D14512" s="29" t="s">
        <v>22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32</v>
      </c>
      <c r="C14513" s="29" t="s">
        <v>27</v>
      </c>
      <c r="D14513" s="29" t="s">
        <v>23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32</v>
      </c>
      <c r="C14514" s="29" t="s">
        <v>27</v>
      </c>
      <c r="D14514" s="29" t="s">
        <v>24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32</v>
      </c>
      <c r="C14515" s="29" t="s">
        <v>27</v>
      </c>
      <c r="D14515" s="29" t="s">
        <v>25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32</v>
      </c>
      <c r="C14516" s="29" t="s">
        <v>27</v>
      </c>
      <c r="D14516" s="29" t="s">
        <v>26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32</v>
      </c>
      <c r="C14517" s="29" t="s">
        <v>28</v>
      </c>
      <c r="D14517" s="29" t="s">
        <v>16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32</v>
      </c>
      <c r="C14518" s="29" t="s">
        <v>28</v>
      </c>
      <c r="D14518" s="29" t="s">
        <v>17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32</v>
      </c>
      <c r="C14519" s="29" t="s">
        <v>28</v>
      </c>
      <c r="D14519" s="29" t="s">
        <v>18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32</v>
      </c>
      <c r="C14520" s="29" t="s">
        <v>28</v>
      </c>
      <c r="D14520" s="29" t="s">
        <v>19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32</v>
      </c>
      <c r="C14521" s="29" t="s">
        <v>28</v>
      </c>
      <c r="D14521" s="29" t="s">
        <v>20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32</v>
      </c>
      <c r="C14522" s="29" t="s">
        <v>28</v>
      </c>
      <c r="D14522" s="29" t="s">
        <v>21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32</v>
      </c>
      <c r="C14523" s="29" t="s">
        <v>28</v>
      </c>
      <c r="D14523" s="29" t="s">
        <v>22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32</v>
      </c>
      <c r="C14524" s="29" t="s">
        <v>28</v>
      </c>
      <c r="D14524" s="29" t="s">
        <v>23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32</v>
      </c>
      <c r="C14525" s="29" t="s">
        <v>28</v>
      </c>
      <c r="D14525" s="29" t="s">
        <v>24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32</v>
      </c>
      <c r="C14526" s="29" t="s">
        <v>28</v>
      </c>
      <c r="D14526" s="29" t="s">
        <v>25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32</v>
      </c>
      <c r="C14527" s="29" t="s">
        <v>28</v>
      </c>
      <c r="D14527" s="29" t="s">
        <v>26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32</v>
      </c>
      <c r="C14528" s="29" t="s">
        <v>29</v>
      </c>
      <c r="D14528" s="29" t="s">
        <v>16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32</v>
      </c>
      <c r="C14529" s="29" t="s">
        <v>29</v>
      </c>
      <c r="D14529" s="29" t="s">
        <v>17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32</v>
      </c>
      <c r="C14530" s="29" t="s">
        <v>29</v>
      </c>
      <c r="D14530" s="29" t="s">
        <v>18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32</v>
      </c>
      <c r="C14531" s="29" t="s">
        <v>29</v>
      </c>
      <c r="D14531" s="29" t="s">
        <v>19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32</v>
      </c>
      <c r="C14532" s="29" t="s">
        <v>29</v>
      </c>
      <c r="D14532" s="29" t="s">
        <v>20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32</v>
      </c>
      <c r="C14533" s="29" t="s">
        <v>29</v>
      </c>
      <c r="D14533" s="29" t="s">
        <v>21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32</v>
      </c>
      <c r="C14534" s="29" t="s">
        <v>29</v>
      </c>
      <c r="D14534" s="29" t="s">
        <v>22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32</v>
      </c>
      <c r="C14535" s="29" t="s">
        <v>29</v>
      </c>
      <c r="D14535" s="29" t="s">
        <v>23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32</v>
      </c>
      <c r="C14536" s="29" t="s">
        <v>29</v>
      </c>
      <c r="D14536" s="29" t="s">
        <v>24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32</v>
      </c>
      <c r="C14537" s="29" t="s">
        <v>29</v>
      </c>
      <c r="D14537" s="29" t="s">
        <v>25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32</v>
      </c>
      <c r="C14538" s="29" t="s">
        <v>29</v>
      </c>
      <c r="D14538" s="29" t="s">
        <v>26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32</v>
      </c>
      <c r="C14539" s="29" t="s">
        <v>30</v>
      </c>
      <c r="D14539" s="29" t="s">
        <v>16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32</v>
      </c>
      <c r="C14540" s="29" t="s">
        <v>30</v>
      </c>
      <c r="D14540" s="29" t="s">
        <v>17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32</v>
      </c>
      <c r="C14541" s="29" t="s">
        <v>30</v>
      </c>
      <c r="D14541" s="29" t="s">
        <v>18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32</v>
      </c>
      <c r="C14542" s="29" t="s">
        <v>30</v>
      </c>
      <c r="D14542" s="29" t="s">
        <v>19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32</v>
      </c>
      <c r="C14543" s="29" t="s">
        <v>30</v>
      </c>
      <c r="D14543" s="29" t="s">
        <v>20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32</v>
      </c>
      <c r="C14544" s="29" t="s">
        <v>30</v>
      </c>
      <c r="D14544" s="29" t="s">
        <v>21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32</v>
      </c>
      <c r="C14545" s="29" t="s">
        <v>30</v>
      </c>
      <c r="D14545" s="29" t="s">
        <v>22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32</v>
      </c>
      <c r="C14546" s="29" t="s">
        <v>30</v>
      </c>
      <c r="D14546" s="29" t="s">
        <v>23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32</v>
      </c>
      <c r="C14547" s="29" t="s">
        <v>30</v>
      </c>
      <c r="D14547" s="29" t="s">
        <v>24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32</v>
      </c>
      <c r="C14548" s="29" t="s">
        <v>30</v>
      </c>
      <c r="D14548" s="29" t="s">
        <v>25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32</v>
      </c>
      <c r="C14549" s="29" t="s">
        <v>30</v>
      </c>
      <c r="D14549" s="29" t="s">
        <v>26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32</v>
      </c>
      <c r="C14550" s="29" t="s">
        <v>31</v>
      </c>
      <c r="D14550" s="29" t="s">
        <v>17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32</v>
      </c>
      <c r="C14551" s="29" t="s">
        <v>31</v>
      </c>
      <c r="D14551" s="29" t="s">
        <v>18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32</v>
      </c>
      <c r="C14552" s="29" t="s">
        <v>31</v>
      </c>
      <c r="D14552" s="29" t="s">
        <v>19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32</v>
      </c>
      <c r="C14553" s="29" t="s">
        <v>31</v>
      </c>
      <c r="D14553" s="29" t="s">
        <v>20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32</v>
      </c>
      <c r="C14554" s="29" t="s">
        <v>31</v>
      </c>
      <c r="D14554" s="29" t="s">
        <v>22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32</v>
      </c>
      <c r="C14555" s="29" t="s">
        <v>31</v>
      </c>
      <c r="D14555" s="29" t="s">
        <v>24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32</v>
      </c>
      <c r="C14556" s="29" t="s">
        <v>31</v>
      </c>
      <c r="D14556" s="29" t="s">
        <v>25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32</v>
      </c>
      <c r="C14557" s="29" t="s">
        <v>31</v>
      </c>
      <c r="D14557" s="29" t="s">
        <v>26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14</v>
      </c>
      <c r="C14558" s="29" t="s">
        <v>33</v>
      </c>
      <c r="D14558" s="29" t="s">
        <v>16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14</v>
      </c>
      <c r="C14559" s="29" t="s">
        <v>33</v>
      </c>
      <c r="D14559" s="29" t="s">
        <v>17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14</v>
      </c>
      <c r="C14560" s="29" t="s">
        <v>33</v>
      </c>
      <c r="D14560" s="29" t="s">
        <v>18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14</v>
      </c>
      <c r="C14561" s="29" t="s">
        <v>33</v>
      </c>
      <c r="D14561" s="29" t="s">
        <v>19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14</v>
      </c>
      <c r="C14562" s="29" t="s">
        <v>33</v>
      </c>
      <c r="D14562" s="29" t="s">
        <v>20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14</v>
      </c>
      <c r="C14563" s="29" t="s">
        <v>33</v>
      </c>
      <c r="D14563" s="29" t="s">
        <v>21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14</v>
      </c>
      <c r="C14564" s="29" t="s">
        <v>33</v>
      </c>
      <c r="D14564" s="29" t="s">
        <v>22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14</v>
      </c>
      <c r="C14565" s="29" t="s">
        <v>33</v>
      </c>
      <c r="D14565" s="29" t="s">
        <v>23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14</v>
      </c>
      <c r="C14566" s="29" t="s">
        <v>33</v>
      </c>
      <c r="D14566" s="29" t="s">
        <v>24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14</v>
      </c>
      <c r="C14567" s="29" t="s">
        <v>33</v>
      </c>
      <c r="D14567" s="29" t="s">
        <v>25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14</v>
      </c>
      <c r="C14568" s="29" t="s">
        <v>33</v>
      </c>
      <c r="D14568" s="29" t="s">
        <v>26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14</v>
      </c>
      <c r="C14569" s="29" t="s">
        <v>34</v>
      </c>
      <c r="D14569" s="29" t="s">
        <v>16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14</v>
      </c>
      <c r="C14570" s="29" t="s">
        <v>34</v>
      </c>
      <c r="D14570" s="29" t="s">
        <v>17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14</v>
      </c>
      <c r="C14571" s="29" t="s">
        <v>34</v>
      </c>
      <c r="D14571" s="29" t="s">
        <v>18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14</v>
      </c>
      <c r="C14572" s="29" t="s">
        <v>34</v>
      </c>
      <c r="D14572" s="29" t="s">
        <v>19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14</v>
      </c>
      <c r="C14573" s="29" t="s">
        <v>34</v>
      </c>
      <c r="D14573" s="29" t="s">
        <v>20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14</v>
      </c>
      <c r="C14574" s="29" t="s">
        <v>34</v>
      </c>
      <c r="D14574" s="29" t="s">
        <v>21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14</v>
      </c>
      <c r="C14575" s="29" t="s">
        <v>34</v>
      </c>
      <c r="D14575" s="29" t="s">
        <v>22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14</v>
      </c>
      <c r="C14576" s="29" t="s">
        <v>34</v>
      </c>
      <c r="D14576" s="29" t="s">
        <v>23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14</v>
      </c>
      <c r="C14577" s="29" t="s">
        <v>34</v>
      </c>
      <c r="D14577" s="29" t="s">
        <v>24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14</v>
      </c>
      <c r="C14578" s="29" t="s">
        <v>34</v>
      </c>
      <c r="D14578" s="29" t="s">
        <v>25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14</v>
      </c>
      <c r="C14579" s="29" t="s">
        <v>34</v>
      </c>
      <c r="D14579" s="29" t="s">
        <v>26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14</v>
      </c>
      <c r="C14580" s="29" t="s">
        <v>27</v>
      </c>
      <c r="D14580" s="29" t="s">
        <v>16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14</v>
      </c>
      <c r="C14581" s="29" t="s">
        <v>27</v>
      </c>
      <c r="D14581" s="29" t="s">
        <v>17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14</v>
      </c>
      <c r="C14582" s="29" t="s">
        <v>27</v>
      </c>
      <c r="D14582" s="29" t="s">
        <v>18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14</v>
      </c>
      <c r="C14583" s="29" t="s">
        <v>27</v>
      </c>
      <c r="D14583" s="29" t="s">
        <v>19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14</v>
      </c>
      <c r="C14584" s="29" t="s">
        <v>27</v>
      </c>
      <c r="D14584" s="29" t="s">
        <v>20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14</v>
      </c>
      <c r="C14585" s="29" t="s">
        <v>27</v>
      </c>
      <c r="D14585" s="29" t="s">
        <v>21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14</v>
      </c>
      <c r="C14586" s="29" t="s">
        <v>27</v>
      </c>
      <c r="D14586" s="29" t="s">
        <v>22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14</v>
      </c>
      <c r="C14587" s="29" t="s">
        <v>27</v>
      </c>
      <c r="D14587" s="29" t="s">
        <v>23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14</v>
      </c>
      <c r="C14588" s="29" t="s">
        <v>27</v>
      </c>
      <c r="D14588" s="29" t="s">
        <v>24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14</v>
      </c>
      <c r="C14589" s="29" t="s">
        <v>27</v>
      </c>
      <c r="D14589" s="29" t="s">
        <v>25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14</v>
      </c>
      <c r="C14590" s="29" t="s">
        <v>27</v>
      </c>
      <c r="D14590" s="29" t="s">
        <v>26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14</v>
      </c>
      <c r="C14591" s="29" t="s">
        <v>28</v>
      </c>
      <c r="D14591" s="29" t="s">
        <v>16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14</v>
      </c>
      <c r="C14592" s="29" t="s">
        <v>28</v>
      </c>
      <c r="D14592" s="29" t="s">
        <v>17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14</v>
      </c>
      <c r="C14593" s="29" t="s">
        <v>28</v>
      </c>
      <c r="D14593" s="29" t="s">
        <v>18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14</v>
      </c>
      <c r="C14594" s="29" t="s">
        <v>28</v>
      </c>
      <c r="D14594" s="29" t="s">
        <v>19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14</v>
      </c>
      <c r="C14595" s="29" t="s">
        <v>28</v>
      </c>
      <c r="D14595" s="29" t="s">
        <v>20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14</v>
      </c>
      <c r="C14596" s="29" t="s">
        <v>28</v>
      </c>
      <c r="D14596" s="29" t="s">
        <v>21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14</v>
      </c>
      <c r="C14597" s="29" t="s">
        <v>28</v>
      </c>
      <c r="D14597" s="29" t="s">
        <v>22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14</v>
      </c>
      <c r="C14598" s="29" t="s">
        <v>28</v>
      </c>
      <c r="D14598" s="29" t="s">
        <v>23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14</v>
      </c>
      <c r="C14599" s="29" t="s">
        <v>28</v>
      </c>
      <c r="D14599" s="29" t="s">
        <v>24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14</v>
      </c>
      <c r="C14600" s="29" t="s">
        <v>28</v>
      </c>
      <c r="D14600" s="29" t="s">
        <v>25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14</v>
      </c>
      <c r="C14601" s="29" t="s">
        <v>28</v>
      </c>
      <c r="D14601" s="29" t="s">
        <v>26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14</v>
      </c>
      <c r="C14602" s="29" t="s">
        <v>29</v>
      </c>
      <c r="D14602" s="29" t="s">
        <v>16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14</v>
      </c>
      <c r="C14603" s="29" t="s">
        <v>29</v>
      </c>
      <c r="D14603" s="29" t="s">
        <v>17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14</v>
      </c>
      <c r="C14604" s="29" t="s">
        <v>29</v>
      </c>
      <c r="D14604" s="29" t="s">
        <v>18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14</v>
      </c>
      <c r="C14605" s="29" t="s">
        <v>29</v>
      </c>
      <c r="D14605" s="29" t="s">
        <v>19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14</v>
      </c>
      <c r="C14606" s="29" t="s">
        <v>29</v>
      </c>
      <c r="D14606" s="29" t="s">
        <v>20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14</v>
      </c>
      <c r="C14607" s="29" t="s">
        <v>29</v>
      </c>
      <c r="D14607" s="29" t="s">
        <v>21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14</v>
      </c>
      <c r="C14608" s="29" t="s">
        <v>29</v>
      </c>
      <c r="D14608" s="29" t="s">
        <v>22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14</v>
      </c>
      <c r="C14609" s="29" t="s">
        <v>29</v>
      </c>
      <c r="D14609" s="29" t="s">
        <v>23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14</v>
      </c>
      <c r="C14610" s="29" t="s">
        <v>29</v>
      </c>
      <c r="D14610" s="29" t="s">
        <v>24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14</v>
      </c>
      <c r="C14611" s="29" t="s">
        <v>29</v>
      </c>
      <c r="D14611" s="29" t="s">
        <v>25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14</v>
      </c>
      <c r="C14612" s="29" t="s">
        <v>29</v>
      </c>
      <c r="D14612" s="29" t="s">
        <v>26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14</v>
      </c>
      <c r="C14613" s="29" t="s">
        <v>30</v>
      </c>
      <c r="D14613" s="29" t="s">
        <v>16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14</v>
      </c>
      <c r="C14614" s="29" t="s">
        <v>30</v>
      </c>
      <c r="D14614" s="29" t="s">
        <v>17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14</v>
      </c>
      <c r="C14615" s="29" t="s">
        <v>30</v>
      </c>
      <c r="D14615" s="29" t="s">
        <v>18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14</v>
      </c>
      <c r="C14616" s="29" t="s">
        <v>30</v>
      </c>
      <c r="D14616" s="29" t="s">
        <v>19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14</v>
      </c>
      <c r="C14617" s="29" t="s">
        <v>30</v>
      </c>
      <c r="D14617" s="29" t="s">
        <v>20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14</v>
      </c>
      <c r="C14618" s="29" t="s">
        <v>30</v>
      </c>
      <c r="D14618" s="29" t="s">
        <v>21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14</v>
      </c>
      <c r="C14619" s="29" t="s">
        <v>30</v>
      </c>
      <c r="D14619" s="29" t="s">
        <v>22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14</v>
      </c>
      <c r="C14620" s="29" t="s">
        <v>30</v>
      </c>
      <c r="D14620" s="29" t="s">
        <v>23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14</v>
      </c>
      <c r="C14621" s="29" t="s">
        <v>30</v>
      </c>
      <c r="D14621" s="29" t="s">
        <v>24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14</v>
      </c>
      <c r="C14622" s="29" t="s">
        <v>30</v>
      </c>
      <c r="D14622" s="29" t="s">
        <v>25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14</v>
      </c>
      <c r="C14623" s="29" t="s">
        <v>30</v>
      </c>
      <c r="D14623" s="29" t="s">
        <v>26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14</v>
      </c>
      <c r="C14624" s="29" t="s">
        <v>31</v>
      </c>
      <c r="D14624" s="29" t="s">
        <v>16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14</v>
      </c>
      <c r="C14625" s="29" t="s">
        <v>31</v>
      </c>
      <c r="D14625" s="29" t="s">
        <v>17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14</v>
      </c>
      <c r="C14626" s="29" t="s">
        <v>31</v>
      </c>
      <c r="D14626" s="29" t="s">
        <v>18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14</v>
      </c>
      <c r="C14627" s="29" t="s">
        <v>31</v>
      </c>
      <c r="D14627" s="29" t="s">
        <v>19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14</v>
      </c>
      <c r="C14628" s="29" t="s">
        <v>31</v>
      </c>
      <c r="D14628" s="29" t="s">
        <v>20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14</v>
      </c>
      <c r="C14629" s="29" t="s">
        <v>31</v>
      </c>
      <c r="D14629" s="29" t="s">
        <v>22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14</v>
      </c>
      <c r="C14630" s="29" t="s">
        <v>31</v>
      </c>
      <c r="D14630" s="29" t="s">
        <v>23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14</v>
      </c>
      <c r="C14631" s="29" t="s">
        <v>31</v>
      </c>
      <c r="D14631" s="29" t="s">
        <v>24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14</v>
      </c>
      <c r="C14632" s="29" t="s">
        <v>31</v>
      </c>
      <c r="D14632" s="29" t="s">
        <v>25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14</v>
      </c>
      <c r="C14633" s="29" t="s">
        <v>31</v>
      </c>
      <c r="D14633" s="29" t="s">
        <v>26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32</v>
      </c>
      <c r="C14634" s="29" t="s">
        <v>33</v>
      </c>
      <c r="D14634" s="29" t="s">
        <v>16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32</v>
      </c>
      <c r="C14635" s="29" t="s">
        <v>33</v>
      </c>
      <c r="D14635" s="29" t="s">
        <v>17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32</v>
      </c>
      <c r="C14636" s="29" t="s">
        <v>33</v>
      </c>
      <c r="D14636" s="29" t="s">
        <v>18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32</v>
      </c>
      <c r="C14637" s="29" t="s">
        <v>33</v>
      </c>
      <c r="D14637" s="29" t="s">
        <v>19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32</v>
      </c>
      <c r="C14638" s="29" t="s">
        <v>33</v>
      </c>
      <c r="D14638" s="29" t="s">
        <v>20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32</v>
      </c>
      <c r="C14639" s="29" t="s">
        <v>33</v>
      </c>
      <c r="D14639" s="29" t="s">
        <v>21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32</v>
      </c>
      <c r="C14640" s="29" t="s">
        <v>33</v>
      </c>
      <c r="D14640" s="29" t="s">
        <v>22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32</v>
      </c>
      <c r="C14641" s="29" t="s">
        <v>33</v>
      </c>
      <c r="D14641" s="29" t="s">
        <v>23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32</v>
      </c>
      <c r="C14642" s="29" t="s">
        <v>33</v>
      </c>
      <c r="D14642" s="29" t="s">
        <v>24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32</v>
      </c>
      <c r="C14643" s="29" t="s">
        <v>33</v>
      </c>
      <c r="D14643" s="29" t="s">
        <v>25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32</v>
      </c>
      <c r="C14644" s="29" t="s">
        <v>33</v>
      </c>
      <c r="D14644" s="29" t="s">
        <v>26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32</v>
      </c>
      <c r="C14645" s="29" t="s">
        <v>34</v>
      </c>
      <c r="D14645" s="29" t="s">
        <v>16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32</v>
      </c>
      <c r="C14646" s="29" t="s">
        <v>34</v>
      </c>
      <c r="D14646" s="29" t="s">
        <v>17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32</v>
      </c>
      <c r="C14647" s="29" t="s">
        <v>34</v>
      </c>
      <c r="D14647" s="29" t="s">
        <v>18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32</v>
      </c>
      <c r="C14648" s="29" t="s">
        <v>34</v>
      </c>
      <c r="D14648" s="29" t="s">
        <v>19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32</v>
      </c>
      <c r="C14649" s="29" t="s">
        <v>34</v>
      </c>
      <c r="D14649" s="29" t="s">
        <v>20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32</v>
      </c>
      <c r="C14650" s="29" t="s">
        <v>34</v>
      </c>
      <c r="D14650" s="29" t="s">
        <v>21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32</v>
      </c>
      <c r="C14651" s="29" t="s">
        <v>34</v>
      </c>
      <c r="D14651" s="29" t="s">
        <v>22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32</v>
      </c>
      <c r="C14652" s="29" t="s">
        <v>34</v>
      </c>
      <c r="D14652" s="29" t="s">
        <v>23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32</v>
      </c>
      <c r="C14653" s="29" t="s">
        <v>34</v>
      </c>
      <c r="D14653" s="29" t="s">
        <v>24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32</v>
      </c>
      <c r="C14654" s="29" t="s">
        <v>34</v>
      </c>
      <c r="D14654" s="29" t="s">
        <v>25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32</v>
      </c>
      <c r="C14655" s="29" t="s">
        <v>34</v>
      </c>
      <c r="D14655" s="29" t="s">
        <v>26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32</v>
      </c>
      <c r="C14656" s="29" t="s">
        <v>27</v>
      </c>
      <c r="D14656" s="29" t="s">
        <v>16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32</v>
      </c>
      <c r="C14657" s="29" t="s">
        <v>27</v>
      </c>
      <c r="D14657" s="29" t="s">
        <v>17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32</v>
      </c>
      <c r="C14658" s="29" t="s">
        <v>27</v>
      </c>
      <c r="D14658" s="29" t="s">
        <v>18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32</v>
      </c>
      <c r="C14659" s="29" t="s">
        <v>27</v>
      </c>
      <c r="D14659" s="29" t="s">
        <v>19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32</v>
      </c>
      <c r="C14660" s="29" t="s">
        <v>27</v>
      </c>
      <c r="D14660" s="29" t="s">
        <v>20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32</v>
      </c>
      <c r="C14661" s="29" t="s">
        <v>27</v>
      </c>
      <c r="D14661" s="29" t="s">
        <v>21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32</v>
      </c>
      <c r="C14662" s="29" t="s">
        <v>27</v>
      </c>
      <c r="D14662" s="29" t="s">
        <v>22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32</v>
      </c>
      <c r="C14663" s="29" t="s">
        <v>27</v>
      </c>
      <c r="D14663" s="29" t="s">
        <v>23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32</v>
      </c>
      <c r="C14664" s="29" t="s">
        <v>27</v>
      </c>
      <c r="D14664" s="29" t="s">
        <v>24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32</v>
      </c>
      <c r="C14665" s="29" t="s">
        <v>27</v>
      </c>
      <c r="D14665" s="29" t="s">
        <v>25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32</v>
      </c>
      <c r="C14666" s="29" t="s">
        <v>27</v>
      </c>
      <c r="D14666" s="29" t="s">
        <v>26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32</v>
      </c>
      <c r="C14667" s="29" t="s">
        <v>28</v>
      </c>
      <c r="D14667" s="29" t="s">
        <v>16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32</v>
      </c>
      <c r="C14668" s="29" t="s">
        <v>28</v>
      </c>
      <c r="D14668" s="29" t="s">
        <v>17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32</v>
      </c>
      <c r="C14669" s="29" t="s">
        <v>28</v>
      </c>
      <c r="D14669" s="29" t="s">
        <v>18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32</v>
      </c>
      <c r="C14670" s="29" t="s">
        <v>28</v>
      </c>
      <c r="D14670" s="29" t="s">
        <v>19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32</v>
      </c>
      <c r="C14671" s="29" t="s">
        <v>28</v>
      </c>
      <c r="D14671" s="29" t="s">
        <v>20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32</v>
      </c>
      <c r="C14672" s="29" t="s">
        <v>28</v>
      </c>
      <c r="D14672" s="29" t="s">
        <v>21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32</v>
      </c>
      <c r="C14673" s="29" t="s">
        <v>28</v>
      </c>
      <c r="D14673" s="29" t="s">
        <v>22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32</v>
      </c>
      <c r="C14674" s="29" t="s">
        <v>28</v>
      </c>
      <c r="D14674" s="29" t="s">
        <v>23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32</v>
      </c>
      <c r="C14675" s="29" t="s">
        <v>28</v>
      </c>
      <c r="D14675" s="29" t="s">
        <v>24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32</v>
      </c>
      <c r="C14676" s="29" t="s">
        <v>28</v>
      </c>
      <c r="D14676" s="29" t="s">
        <v>25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32</v>
      </c>
      <c r="C14677" s="29" t="s">
        <v>28</v>
      </c>
      <c r="D14677" s="29" t="s">
        <v>26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32</v>
      </c>
      <c r="C14678" s="29" t="s">
        <v>29</v>
      </c>
      <c r="D14678" s="29" t="s">
        <v>16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32</v>
      </c>
      <c r="C14679" s="29" t="s">
        <v>29</v>
      </c>
      <c r="D14679" s="29" t="s">
        <v>17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32</v>
      </c>
      <c r="C14680" s="29" t="s">
        <v>29</v>
      </c>
      <c r="D14680" s="29" t="s">
        <v>18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32</v>
      </c>
      <c r="C14681" s="29" t="s">
        <v>29</v>
      </c>
      <c r="D14681" s="29" t="s">
        <v>19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32</v>
      </c>
      <c r="C14682" s="29" t="s">
        <v>29</v>
      </c>
      <c r="D14682" s="29" t="s">
        <v>20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32</v>
      </c>
      <c r="C14683" s="29" t="s">
        <v>29</v>
      </c>
      <c r="D14683" s="29" t="s">
        <v>21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32</v>
      </c>
      <c r="C14684" s="29" t="s">
        <v>29</v>
      </c>
      <c r="D14684" s="29" t="s">
        <v>22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32</v>
      </c>
      <c r="C14685" s="29" t="s">
        <v>29</v>
      </c>
      <c r="D14685" s="29" t="s">
        <v>23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32</v>
      </c>
      <c r="C14686" s="29" t="s">
        <v>29</v>
      </c>
      <c r="D14686" s="29" t="s">
        <v>24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32</v>
      </c>
      <c r="C14687" s="29" t="s">
        <v>29</v>
      </c>
      <c r="D14687" s="29" t="s">
        <v>25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32</v>
      </c>
      <c r="C14688" s="29" t="s">
        <v>29</v>
      </c>
      <c r="D14688" s="29" t="s">
        <v>26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32</v>
      </c>
      <c r="C14689" s="29" t="s">
        <v>30</v>
      </c>
      <c r="D14689" s="29" t="s">
        <v>16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32</v>
      </c>
      <c r="C14690" s="29" t="s">
        <v>30</v>
      </c>
      <c r="D14690" s="29" t="s">
        <v>17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32</v>
      </c>
      <c r="C14691" s="29" t="s">
        <v>30</v>
      </c>
      <c r="D14691" s="29" t="s">
        <v>18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32</v>
      </c>
      <c r="C14692" s="29" t="s">
        <v>30</v>
      </c>
      <c r="D14692" s="29" t="s">
        <v>19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32</v>
      </c>
      <c r="C14693" s="29" t="s">
        <v>30</v>
      </c>
      <c r="D14693" s="29" t="s">
        <v>20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32</v>
      </c>
      <c r="C14694" s="29" t="s">
        <v>30</v>
      </c>
      <c r="D14694" s="29" t="s">
        <v>21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32</v>
      </c>
      <c r="C14695" s="29" t="s">
        <v>30</v>
      </c>
      <c r="D14695" s="29" t="s">
        <v>22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32</v>
      </c>
      <c r="C14696" s="29" t="s">
        <v>30</v>
      </c>
      <c r="D14696" s="29" t="s">
        <v>23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32</v>
      </c>
      <c r="C14697" s="29" t="s">
        <v>30</v>
      </c>
      <c r="D14697" s="29" t="s">
        <v>24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32</v>
      </c>
      <c r="C14698" s="29" t="s">
        <v>30</v>
      </c>
      <c r="D14698" s="29" t="s">
        <v>25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32</v>
      </c>
      <c r="C14699" s="29" t="s">
        <v>30</v>
      </c>
      <c r="D14699" s="29" t="s">
        <v>26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32</v>
      </c>
      <c r="C14700" s="29" t="s">
        <v>31</v>
      </c>
      <c r="D14700" s="29" t="s">
        <v>17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32</v>
      </c>
      <c r="C14701" s="29" t="s">
        <v>31</v>
      </c>
      <c r="D14701" s="29" t="s">
        <v>18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32</v>
      </c>
      <c r="C14702" s="29" t="s">
        <v>31</v>
      </c>
      <c r="D14702" s="29" t="s">
        <v>19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32</v>
      </c>
      <c r="C14703" s="29" t="s">
        <v>31</v>
      </c>
      <c r="D14703" s="29" t="s">
        <v>20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32</v>
      </c>
      <c r="C14704" s="29" t="s">
        <v>31</v>
      </c>
      <c r="D14704" s="29" t="s">
        <v>21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32</v>
      </c>
      <c r="C14705" s="29" t="s">
        <v>31</v>
      </c>
      <c r="D14705" s="29" t="s">
        <v>25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14</v>
      </c>
      <c r="C14706" s="29" t="s">
        <v>33</v>
      </c>
      <c r="D14706" s="29" t="s">
        <v>16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14</v>
      </c>
      <c r="C14707" s="29" t="s">
        <v>33</v>
      </c>
      <c r="D14707" s="29" t="s">
        <v>17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14</v>
      </c>
      <c r="C14708" s="29" t="s">
        <v>33</v>
      </c>
      <c r="D14708" s="29" t="s">
        <v>18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14</v>
      </c>
      <c r="C14709" s="29" t="s">
        <v>33</v>
      </c>
      <c r="D14709" s="29" t="s">
        <v>19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14</v>
      </c>
      <c r="C14710" s="29" t="s">
        <v>33</v>
      </c>
      <c r="D14710" s="29" t="s">
        <v>20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14</v>
      </c>
      <c r="C14711" s="29" t="s">
        <v>33</v>
      </c>
      <c r="D14711" s="29" t="s">
        <v>21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14</v>
      </c>
      <c r="C14712" s="29" t="s">
        <v>33</v>
      </c>
      <c r="D14712" s="29" t="s">
        <v>22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14</v>
      </c>
      <c r="C14713" s="29" t="s">
        <v>33</v>
      </c>
      <c r="D14713" s="29" t="s">
        <v>23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14</v>
      </c>
      <c r="C14714" s="29" t="s">
        <v>33</v>
      </c>
      <c r="D14714" s="29" t="s">
        <v>24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14</v>
      </c>
      <c r="C14715" s="29" t="s">
        <v>33</v>
      </c>
      <c r="D14715" s="29" t="s">
        <v>25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14</v>
      </c>
      <c r="C14716" s="29" t="s">
        <v>33</v>
      </c>
      <c r="D14716" s="29" t="s">
        <v>26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14</v>
      </c>
      <c r="C14717" s="29" t="s">
        <v>34</v>
      </c>
      <c r="D14717" s="29" t="s">
        <v>16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14</v>
      </c>
      <c r="C14718" s="29" t="s">
        <v>34</v>
      </c>
      <c r="D14718" s="29" t="s">
        <v>17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14</v>
      </c>
      <c r="C14719" s="29" t="s">
        <v>34</v>
      </c>
      <c r="D14719" s="29" t="s">
        <v>18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14</v>
      </c>
      <c r="C14720" s="29" t="s">
        <v>34</v>
      </c>
      <c r="D14720" s="29" t="s">
        <v>19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14</v>
      </c>
      <c r="C14721" s="29" t="s">
        <v>34</v>
      </c>
      <c r="D14721" s="29" t="s">
        <v>20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14</v>
      </c>
      <c r="C14722" s="29" t="s">
        <v>34</v>
      </c>
      <c r="D14722" s="29" t="s">
        <v>21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14</v>
      </c>
      <c r="C14723" s="29" t="s">
        <v>34</v>
      </c>
      <c r="D14723" s="29" t="s">
        <v>22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14</v>
      </c>
      <c r="C14724" s="29" t="s">
        <v>34</v>
      </c>
      <c r="D14724" s="29" t="s">
        <v>23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14</v>
      </c>
      <c r="C14725" s="29" t="s">
        <v>34</v>
      </c>
      <c r="D14725" s="29" t="s">
        <v>24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14</v>
      </c>
      <c r="C14726" s="29" t="s">
        <v>34</v>
      </c>
      <c r="D14726" s="29" t="s">
        <v>25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14</v>
      </c>
      <c r="C14727" s="29" t="s">
        <v>34</v>
      </c>
      <c r="D14727" s="29" t="s">
        <v>26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14</v>
      </c>
      <c r="C14728" s="29" t="s">
        <v>27</v>
      </c>
      <c r="D14728" s="29" t="s">
        <v>16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14</v>
      </c>
      <c r="C14729" s="29" t="s">
        <v>27</v>
      </c>
      <c r="D14729" s="29" t="s">
        <v>17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14</v>
      </c>
      <c r="C14730" s="29" t="s">
        <v>27</v>
      </c>
      <c r="D14730" s="29" t="s">
        <v>18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14</v>
      </c>
      <c r="C14731" s="29" t="s">
        <v>27</v>
      </c>
      <c r="D14731" s="29" t="s">
        <v>19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14</v>
      </c>
      <c r="C14732" s="29" t="s">
        <v>27</v>
      </c>
      <c r="D14732" s="29" t="s">
        <v>20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14</v>
      </c>
      <c r="C14733" s="29" t="s">
        <v>27</v>
      </c>
      <c r="D14733" s="29" t="s">
        <v>21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14</v>
      </c>
      <c r="C14734" s="29" t="s">
        <v>27</v>
      </c>
      <c r="D14734" s="29" t="s">
        <v>22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14</v>
      </c>
      <c r="C14735" s="29" t="s">
        <v>27</v>
      </c>
      <c r="D14735" s="29" t="s">
        <v>23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14</v>
      </c>
      <c r="C14736" s="29" t="s">
        <v>27</v>
      </c>
      <c r="D14736" s="29" t="s">
        <v>24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14</v>
      </c>
      <c r="C14737" s="29" t="s">
        <v>27</v>
      </c>
      <c r="D14737" s="29" t="s">
        <v>25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14</v>
      </c>
      <c r="C14738" s="29" t="s">
        <v>27</v>
      </c>
      <c r="D14738" s="29" t="s">
        <v>26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14</v>
      </c>
      <c r="C14739" s="29" t="s">
        <v>28</v>
      </c>
      <c r="D14739" s="29" t="s">
        <v>16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14</v>
      </c>
      <c r="C14740" s="29" t="s">
        <v>28</v>
      </c>
      <c r="D14740" s="29" t="s">
        <v>17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14</v>
      </c>
      <c r="C14741" s="29" t="s">
        <v>28</v>
      </c>
      <c r="D14741" s="29" t="s">
        <v>18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14</v>
      </c>
      <c r="C14742" s="29" t="s">
        <v>28</v>
      </c>
      <c r="D14742" s="29" t="s">
        <v>19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14</v>
      </c>
      <c r="C14743" s="29" t="s">
        <v>28</v>
      </c>
      <c r="D14743" s="29" t="s">
        <v>20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14</v>
      </c>
      <c r="C14744" s="29" t="s">
        <v>28</v>
      </c>
      <c r="D14744" s="29" t="s">
        <v>21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14</v>
      </c>
      <c r="C14745" s="29" t="s">
        <v>28</v>
      </c>
      <c r="D14745" s="29" t="s">
        <v>22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14</v>
      </c>
      <c r="C14746" s="29" t="s">
        <v>28</v>
      </c>
      <c r="D14746" s="29" t="s">
        <v>23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14</v>
      </c>
      <c r="C14747" s="29" t="s">
        <v>28</v>
      </c>
      <c r="D14747" s="29" t="s">
        <v>24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14</v>
      </c>
      <c r="C14748" s="29" t="s">
        <v>28</v>
      </c>
      <c r="D14748" s="29" t="s">
        <v>25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14</v>
      </c>
      <c r="C14749" s="29" t="s">
        <v>28</v>
      </c>
      <c r="D14749" s="29" t="s">
        <v>26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14</v>
      </c>
      <c r="C14750" s="29" t="s">
        <v>29</v>
      </c>
      <c r="D14750" s="29" t="s">
        <v>16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14</v>
      </c>
      <c r="C14751" s="29" t="s">
        <v>29</v>
      </c>
      <c r="D14751" s="29" t="s">
        <v>17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14</v>
      </c>
      <c r="C14752" s="29" t="s">
        <v>29</v>
      </c>
      <c r="D14752" s="29" t="s">
        <v>18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14</v>
      </c>
      <c r="C14753" s="29" t="s">
        <v>29</v>
      </c>
      <c r="D14753" s="29" t="s">
        <v>19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14</v>
      </c>
      <c r="C14754" s="29" t="s">
        <v>29</v>
      </c>
      <c r="D14754" s="29" t="s">
        <v>20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14</v>
      </c>
      <c r="C14755" s="29" t="s">
        <v>29</v>
      </c>
      <c r="D14755" s="29" t="s">
        <v>21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14</v>
      </c>
      <c r="C14756" s="29" t="s">
        <v>29</v>
      </c>
      <c r="D14756" s="29" t="s">
        <v>22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14</v>
      </c>
      <c r="C14757" s="29" t="s">
        <v>29</v>
      </c>
      <c r="D14757" s="29" t="s">
        <v>23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14</v>
      </c>
      <c r="C14758" s="29" t="s">
        <v>29</v>
      </c>
      <c r="D14758" s="29" t="s">
        <v>24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14</v>
      </c>
      <c r="C14759" s="29" t="s">
        <v>29</v>
      </c>
      <c r="D14759" s="29" t="s">
        <v>25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14</v>
      </c>
      <c r="C14760" s="29" t="s">
        <v>29</v>
      </c>
      <c r="D14760" s="29" t="s">
        <v>26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14</v>
      </c>
      <c r="C14761" s="29" t="s">
        <v>30</v>
      </c>
      <c r="D14761" s="29" t="s">
        <v>16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14</v>
      </c>
      <c r="C14762" s="29" t="s">
        <v>30</v>
      </c>
      <c r="D14762" s="29" t="s">
        <v>17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14</v>
      </c>
      <c r="C14763" s="29" t="s">
        <v>30</v>
      </c>
      <c r="D14763" s="29" t="s">
        <v>18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14</v>
      </c>
      <c r="C14764" s="29" t="s">
        <v>30</v>
      </c>
      <c r="D14764" s="29" t="s">
        <v>19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14</v>
      </c>
      <c r="C14765" s="29" t="s">
        <v>30</v>
      </c>
      <c r="D14765" s="29" t="s">
        <v>20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14</v>
      </c>
      <c r="C14766" s="29" t="s">
        <v>30</v>
      </c>
      <c r="D14766" s="29" t="s">
        <v>21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14</v>
      </c>
      <c r="C14767" s="29" t="s">
        <v>30</v>
      </c>
      <c r="D14767" s="29" t="s">
        <v>22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14</v>
      </c>
      <c r="C14768" s="29" t="s">
        <v>30</v>
      </c>
      <c r="D14768" s="29" t="s">
        <v>23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14</v>
      </c>
      <c r="C14769" s="29" t="s">
        <v>30</v>
      </c>
      <c r="D14769" s="29" t="s">
        <v>24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14</v>
      </c>
      <c r="C14770" s="29" t="s">
        <v>30</v>
      </c>
      <c r="D14770" s="29" t="s">
        <v>25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14</v>
      </c>
      <c r="C14771" s="29" t="s">
        <v>30</v>
      </c>
      <c r="D14771" s="29" t="s">
        <v>26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14</v>
      </c>
      <c r="C14772" s="29" t="s">
        <v>31</v>
      </c>
      <c r="D14772" s="29" t="s">
        <v>16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14</v>
      </c>
      <c r="C14773" s="29" t="s">
        <v>31</v>
      </c>
      <c r="D14773" s="29" t="s">
        <v>17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14</v>
      </c>
      <c r="C14774" s="29" t="s">
        <v>31</v>
      </c>
      <c r="D14774" s="29" t="s">
        <v>18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14</v>
      </c>
      <c r="C14775" s="29" t="s">
        <v>31</v>
      </c>
      <c r="D14775" s="29" t="s">
        <v>19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14</v>
      </c>
      <c r="C14776" s="29" t="s">
        <v>31</v>
      </c>
      <c r="D14776" s="29" t="s">
        <v>22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14</v>
      </c>
      <c r="C14777" s="29" t="s">
        <v>31</v>
      </c>
      <c r="D14777" s="29" t="s">
        <v>24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14</v>
      </c>
      <c r="C14778" s="29" t="s">
        <v>31</v>
      </c>
      <c r="D14778" s="29" t="s">
        <v>25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32</v>
      </c>
      <c r="C14779" s="29" t="s">
        <v>33</v>
      </c>
      <c r="D14779" s="29" t="s">
        <v>16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32</v>
      </c>
      <c r="C14780" s="29" t="s">
        <v>33</v>
      </c>
      <c r="D14780" s="29" t="s">
        <v>17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32</v>
      </c>
      <c r="C14781" s="29" t="s">
        <v>33</v>
      </c>
      <c r="D14781" s="29" t="s">
        <v>18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32</v>
      </c>
      <c r="C14782" s="29" t="s">
        <v>33</v>
      </c>
      <c r="D14782" s="29" t="s">
        <v>19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32</v>
      </c>
      <c r="C14783" s="29" t="s">
        <v>33</v>
      </c>
      <c r="D14783" s="29" t="s">
        <v>20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32</v>
      </c>
      <c r="C14784" s="29" t="s">
        <v>33</v>
      </c>
      <c r="D14784" s="29" t="s">
        <v>21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32</v>
      </c>
      <c r="C14785" s="29" t="s">
        <v>33</v>
      </c>
      <c r="D14785" s="29" t="s">
        <v>22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32</v>
      </c>
      <c r="C14786" s="29" t="s">
        <v>33</v>
      </c>
      <c r="D14786" s="29" t="s">
        <v>23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32</v>
      </c>
      <c r="C14787" s="29" t="s">
        <v>33</v>
      </c>
      <c r="D14787" s="29" t="s">
        <v>24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32</v>
      </c>
      <c r="C14788" s="29" t="s">
        <v>33</v>
      </c>
      <c r="D14788" s="29" t="s">
        <v>25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32</v>
      </c>
      <c r="C14789" s="29" t="s">
        <v>33</v>
      </c>
      <c r="D14789" s="29" t="s">
        <v>26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32</v>
      </c>
      <c r="C14790" s="29" t="s">
        <v>34</v>
      </c>
      <c r="D14790" s="29" t="s">
        <v>16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32</v>
      </c>
      <c r="C14791" s="29" t="s">
        <v>34</v>
      </c>
      <c r="D14791" s="29" t="s">
        <v>17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32</v>
      </c>
      <c r="C14792" s="29" t="s">
        <v>34</v>
      </c>
      <c r="D14792" s="29" t="s">
        <v>18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32</v>
      </c>
      <c r="C14793" s="29" t="s">
        <v>34</v>
      </c>
      <c r="D14793" s="29" t="s">
        <v>19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32</v>
      </c>
      <c r="C14794" s="29" t="s">
        <v>34</v>
      </c>
      <c r="D14794" s="29" t="s">
        <v>20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32</v>
      </c>
      <c r="C14795" s="29" t="s">
        <v>34</v>
      </c>
      <c r="D14795" s="29" t="s">
        <v>21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32</v>
      </c>
      <c r="C14796" s="29" t="s">
        <v>34</v>
      </c>
      <c r="D14796" s="29" t="s">
        <v>22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32</v>
      </c>
      <c r="C14797" s="29" t="s">
        <v>34</v>
      </c>
      <c r="D14797" s="29" t="s">
        <v>23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32</v>
      </c>
      <c r="C14798" s="29" t="s">
        <v>34</v>
      </c>
      <c r="D14798" s="29" t="s">
        <v>24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32</v>
      </c>
      <c r="C14799" s="29" t="s">
        <v>34</v>
      </c>
      <c r="D14799" s="29" t="s">
        <v>25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32</v>
      </c>
      <c r="C14800" s="29" t="s">
        <v>34</v>
      </c>
      <c r="D14800" s="29" t="s">
        <v>26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32</v>
      </c>
      <c r="C14801" s="29" t="s">
        <v>27</v>
      </c>
      <c r="D14801" s="29" t="s">
        <v>16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32</v>
      </c>
      <c r="C14802" s="29" t="s">
        <v>27</v>
      </c>
      <c r="D14802" s="29" t="s">
        <v>17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32</v>
      </c>
      <c r="C14803" s="29" t="s">
        <v>27</v>
      </c>
      <c r="D14803" s="29" t="s">
        <v>18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32</v>
      </c>
      <c r="C14804" s="29" t="s">
        <v>27</v>
      </c>
      <c r="D14804" s="29" t="s">
        <v>19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32</v>
      </c>
      <c r="C14805" s="29" t="s">
        <v>27</v>
      </c>
      <c r="D14805" s="29" t="s">
        <v>20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32</v>
      </c>
      <c r="C14806" s="29" t="s">
        <v>27</v>
      </c>
      <c r="D14806" s="29" t="s">
        <v>21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32</v>
      </c>
      <c r="C14807" s="29" t="s">
        <v>27</v>
      </c>
      <c r="D14807" s="29" t="s">
        <v>22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32</v>
      </c>
      <c r="C14808" s="29" t="s">
        <v>27</v>
      </c>
      <c r="D14808" s="29" t="s">
        <v>23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32</v>
      </c>
      <c r="C14809" s="29" t="s">
        <v>27</v>
      </c>
      <c r="D14809" s="29" t="s">
        <v>24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32</v>
      </c>
      <c r="C14810" s="29" t="s">
        <v>27</v>
      </c>
      <c r="D14810" s="29" t="s">
        <v>25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32</v>
      </c>
      <c r="C14811" s="29" t="s">
        <v>27</v>
      </c>
      <c r="D14811" s="29" t="s">
        <v>26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32</v>
      </c>
      <c r="C14812" s="29" t="s">
        <v>28</v>
      </c>
      <c r="D14812" s="29" t="s">
        <v>16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32</v>
      </c>
      <c r="C14813" s="29" t="s">
        <v>28</v>
      </c>
      <c r="D14813" s="29" t="s">
        <v>17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32</v>
      </c>
      <c r="C14814" s="29" t="s">
        <v>28</v>
      </c>
      <c r="D14814" s="29" t="s">
        <v>18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32</v>
      </c>
      <c r="C14815" s="29" t="s">
        <v>28</v>
      </c>
      <c r="D14815" s="29" t="s">
        <v>19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32</v>
      </c>
      <c r="C14816" s="29" t="s">
        <v>28</v>
      </c>
      <c r="D14816" s="29" t="s">
        <v>20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32</v>
      </c>
      <c r="C14817" s="29" t="s">
        <v>28</v>
      </c>
      <c r="D14817" s="29" t="s">
        <v>21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32</v>
      </c>
      <c r="C14818" s="29" t="s">
        <v>28</v>
      </c>
      <c r="D14818" s="29" t="s">
        <v>22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32</v>
      </c>
      <c r="C14819" s="29" t="s">
        <v>28</v>
      </c>
      <c r="D14819" s="29" t="s">
        <v>23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32</v>
      </c>
      <c r="C14820" s="29" t="s">
        <v>28</v>
      </c>
      <c r="D14820" s="29" t="s">
        <v>24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32</v>
      </c>
      <c r="C14821" s="29" t="s">
        <v>28</v>
      </c>
      <c r="D14821" s="29" t="s">
        <v>25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32</v>
      </c>
      <c r="C14822" s="29" t="s">
        <v>28</v>
      </c>
      <c r="D14822" s="29" t="s">
        <v>26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32</v>
      </c>
      <c r="C14823" s="29" t="s">
        <v>29</v>
      </c>
      <c r="D14823" s="29" t="s">
        <v>16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32</v>
      </c>
      <c r="C14824" s="29" t="s">
        <v>29</v>
      </c>
      <c r="D14824" s="29" t="s">
        <v>17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32</v>
      </c>
      <c r="C14825" s="29" t="s">
        <v>29</v>
      </c>
      <c r="D14825" s="29" t="s">
        <v>18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32</v>
      </c>
      <c r="C14826" s="29" t="s">
        <v>29</v>
      </c>
      <c r="D14826" s="29" t="s">
        <v>19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32</v>
      </c>
      <c r="C14827" s="29" t="s">
        <v>29</v>
      </c>
      <c r="D14827" s="29" t="s">
        <v>20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32</v>
      </c>
      <c r="C14828" s="29" t="s">
        <v>29</v>
      </c>
      <c r="D14828" s="29" t="s">
        <v>21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32</v>
      </c>
      <c r="C14829" s="29" t="s">
        <v>29</v>
      </c>
      <c r="D14829" s="29" t="s">
        <v>22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32</v>
      </c>
      <c r="C14830" s="29" t="s">
        <v>29</v>
      </c>
      <c r="D14830" s="29" t="s">
        <v>23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32</v>
      </c>
      <c r="C14831" s="29" t="s">
        <v>29</v>
      </c>
      <c r="D14831" s="29" t="s">
        <v>24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32</v>
      </c>
      <c r="C14832" s="29" t="s">
        <v>29</v>
      </c>
      <c r="D14832" s="29" t="s">
        <v>25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32</v>
      </c>
      <c r="C14833" s="29" t="s">
        <v>29</v>
      </c>
      <c r="D14833" s="29" t="s">
        <v>26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32</v>
      </c>
      <c r="C14834" s="29" t="s">
        <v>30</v>
      </c>
      <c r="D14834" s="29" t="s">
        <v>16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32</v>
      </c>
      <c r="C14835" s="29" t="s">
        <v>30</v>
      </c>
      <c r="D14835" s="29" t="s">
        <v>17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32</v>
      </c>
      <c r="C14836" s="29" t="s">
        <v>30</v>
      </c>
      <c r="D14836" s="29" t="s">
        <v>18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32</v>
      </c>
      <c r="C14837" s="29" t="s">
        <v>30</v>
      </c>
      <c r="D14837" s="29" t="s">
        <v>19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32</v>
      </c>
      <c r="C14838" s="29" t="s">
        <v>30</v>
      </c>
      <c r="D14838" s="29" t="s">
        <v>20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32</v>
      </c>
      <c r="C14839" s="29" t="s">
        <v>30</v>
      </c>
      <c r="D14839" s="29" t="s">
        <v>21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32</v>
      </c>
      <c r="C14840" s="29" t="s">
        <v>30</v>
      </c>
      <c r="D14840" s="29" t="s">
        <v>22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32</v>
      </c>
      <c r="C14841" s="29" t="s">
        <v>30</v>
      </c>
      <c r="D14841" s="29" t="s">
        <v>23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32</v>
      </c>
      <c r="C14842" s="29" t="s">
        <v>30</v>
      </c>
      <c r="D14842" s="29" t="s">
        <v>24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32</v>
      </c>
      <c r="C14843" s="29" t="s">
        <v>30</v>
      </c>
      <c r="D14843" s="29" t="s">
        <v>25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32</v>
      </c>
      <c r="C14844" s="29" t="s">
        <v>30</v>
      </c>
      <c r="D14844" s="29" t="s">
        <v>26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32</v>
      </c>
      <c r="C14845" s="29" t="s">
        <v>31</v>
      </c>
      <c r="D14845" s="29" t="s">
        <v>17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32</v>
      </c>
      <c r="C14846" s="29" t="s">
        <v>31</v>
      </c>
      <c r="D14846" s="29" t="s">
        <v>18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32</v>
      </c>
      <c r="C14847" s="29" t="s">
        <v>31</v>
      </c>
      <c r="D14847" s="29" t="s">
        <v>19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32</v>
      </c>
      <c r="C14848" s="29" t="s">
        <v>31</v>
      </c>
      <c r="D14848" s="29" t="s">
        <v>20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32</v>
      </c>
      <c r="C14849" s="29" t="s">
        <v>31</v>
      </c>
      <c r="D14849" s="29" t="s">
        <v>21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32</v>
      </c>
      <c r="C14850" s="29" t="s">
        <v>31</v>
      </c>
      <c r="D14850" s="29" t="s">
        <v>24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14</v>
      </c>
      <c r="C14851" s="29" t="s">
        <v>33</v>
      </c>
      <c r="D14851" s="29" t="s">
        <v>16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14</v>
      </c>
      <c r="C14852" s="29" t="s">
        <v>33</v>
      </c>
      <c r="D14852" s="29" t="s">
        <v>17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14</v>
      </c>
      <c r="C14853" s="29" t="s">
        <v>33</v>
      </c>
      <c r="D14853" s="29" t="s">
        <v>18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14</v>
      </c>
      <c r="C14854" s="29" t="s">
        <v>33</v>
      </c>
      <c r="D14854" s="29" t="s">
        <v>19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14</v>
      </c>
      <c r="C14855" s="29" t="s">
        <v>33</v>
      </c>
      <c r="D14855" s="29" t="s">
        <v>20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14</v>
      </c>
      <c r="C14856" s="29" t="s">
        <v>33</v>
      </c>
      <c r="D14856" s="29" t="s">
        <v>21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14</v>
      </c>
      <c r="C14857" s="29" t="s">
        <v>33</v>
      </c>
      <c r="D14857" s="29" t="s">
        <v>22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14</v>
      </c>
      <c r="C14858" s="29" t="s">
        <v>33</v>
      </c>
      <c r="D14858" s="29" t="s">
        <v>23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14</v>
      </c>
      <c r="C14859" s="29" t="s">
        <v>33</v>
      </c>
      <c r="D14859" s="29" t="s">
        <v>24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14</v>
      </c>
      <c r="C14860" s="29" t="s">
        <v>33</v>
      </c>
      <c r="D14860" s="29" t="s">
        <v>25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14</v>
      </c>
      <c r="C14861" s="29" t="s">
        <v>33</v>
      </c>
      <c r="D14861" s="29" t="s">
        <v>26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14</v>
      </c>
      <c r="C14862" s="29" t="s">
        <v>34</v>
      </c>
      <c r="D14862" s="29" t="s">
        <v>16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14</v>
      </c>
      <c r="C14863" s="29" t="s">
        <v>34</v>
      </c>
      <c r="D14863" s="29" t="s">
        <v>17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14</v>
      </c>
      <c r="C14864" s="29" t="s">
        <v>34</v>
      </c>
      <c r="D14864" s="29" t="s">
        <v>18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14</v>
      </c>
      <c r="C14865" s="29" t="s">
        <v>34</v>
      </c>
      <c r="D14865" s="29" t="s">
        <v>19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14</v>
      </c>
      <c r="C14866" s="29" t="s">
        <v>34</v>
      </c>
      <c r="D14866" s="29" t="s">
        <v>20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14</v>
      </c>
      <c r="C14867" s="29" t="s">
        <v>34</v>
      </c>
      <c r="D14867" s="29" t="s">
        <v>21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14</v>
      </c>
      <c r="C14868" s="29" t="s">
        <v>34</v>
      </c>
      <c r="D14868" s="29" t="s">
        <v>22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14</v>
      </c>
      <c r="C14869" s="29" t="s">
        <v>34</v>
      </c>
      <c r="D14869" s="29" t="s">
        <v>23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14</v>
      </c>
      <c r="C14870" s="29" t="s">
        <v>34</v>
      </c>
      <c r="D14870" s="29" t="s">
        <v>24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14</v>
      </c>
      <c r="C14871" s="29" t="s">
        <v>34</v>
      </c>
      <c r="D14871" s="29" t="s">
        <v>25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14</v>
      </c>
      <c r="C14872" s="29" t="s">
        <v>34</v>
      </c>
      <c r="D14872" s="29" t="s">
        <v>26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14</v>
      </c>
      <c r="C14873" s="29" t="s">
        <v>27</v>
      </c>
      <c r="D14873" s="29" t="s">
        <v>16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14</v>
      </c>
      <c r="C14874" s="29" t="s">
        <v>27</v>
      </c>
      <c r="D14874" s="29" t="s">
        <v>17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14</v>
      </c>
      <c r="C14875" s="29" t="s">
        <v>27</v>
      </c>
      <c r="D14875" s="29" t="s">
        <v>18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14</v>
      </c>
      <c r="C14876" s="29" t="s">
        <v>27</v>
      </c>
      <c r="D14876" s="29" t="s">
        <v>19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14</v>
      </c>
      <c r="C14877" s="29" t="s">
        <v>27</v>
      </c>
      <c r="D14877" s="29" t="s">
        <v>20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14</v>
      </c>
      <c r="C14878" s="29" t="s">
        <v>27</v>
      </c>
      <c r="D14878" s="29" t="s">
        <v>21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14</v>
      </c>
      <c r="C14879" s="29" t="s">
        <v>27</v>
      </c>
      <c r="D14879" s="29" t="s">
        <v>22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14</v>
      </c>
      <c r="C14880" s="29" t="s">
        <v>27</v>
      </c>
      <c r="D14880" s="29" t="s">
        <v>23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14</v>
      </c>
      <c r="C14881" s="29" t="s">
        <v>27</v>
      </c>
      <c r="D14881" s="29" t="s">
        <v>24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14</v>
      </c>
      <c r="C14882" s="29" t="s">
        <v>27</v>
      </c>
      <c r="D14882" s="29" t="s">
        <v>25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14</v>
      </c>
      <c r="C14883" s="29" t="s">
        <v>27</v>
      </c>
      <c r="D14883" s="29" t="s">
        <v>26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14</v>
      </c>
      <c r="C14884" s="29" t="s">
        <v>28</v>
      </c>
      <c r="D14884" s="29" t="s">
        <v>16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14</v>
      </c>
      <c r="C14885" s="29" t="s">
        <v>28</v>
      </c>
      <c r="D14885" s="29" t="s">
        <v>17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14</v>
      </c>
      <c r="C14886" s="29" t="s">
        <v>28</v>
      </c>
      <c r="D14886" s="29" t="s">
        <v>18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14</v>
      </c>
      <c r="C14887" s="29" t="s">
        <v>28</v>
      </c>
      <c r="D14887" s="29" t="s">
        <v>19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14</v>
      </c>
      <c r="C14888" s="29" t="s">
        <v>28</v>
      </c>
      <c r="D14888" s="29" t="s">
        <v>20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14</v>
      </c>
      <c r="C14889" s="29" t="s">
        <v>28</v>
      </c>
      <c r="D14889" s="29" t="s">
        <v>21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14</v>
      </c>
      <c r="C14890" s="29" t="s">
        <v>28</v>
      </c>
      <c r="D14890" s="29" t="s">
        <v>22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14</v>
      </c>
      <c r="C14891" s="29" t="s">
        <v>28</v>
      </c>
      <c r="D14891" s="29" t="s">
        <v>23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14</v>
      </c>
      <c r="C14892" s="29" t="s">
        <v>28</v>
      </c>
      <c r="D14892" s="29" t="s">
        <v>24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14</v>
      </c>
      <c r="C14893" s="29" t="s">
        <v>28</v>
      </c>
      <c r="D14893" s="29" t="s">
        <v>25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14</v>
      </c>
      <c r="C14894" s="29" t="s">
        <v>28</v>
      </c>
      <c r="D14894" s="29" t="s">
        <v>26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14</v>
      </c>
      <c r="C14895" s="29" t="s">
        <v>29</v>
      </c>
      <c r="D14895" s="29" t="s">
        <v>16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14</v>
      </c>
      <c r="C14896" s="29" t="s">
        <v>29</v>
      </c>
      <c r="D14896" s="29" t="s">
        <v>17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14</v>
      </c>
      <c r="C14897" s="29" t="s">
        <v>29</v>
      </c>
      <c r="D14897" s="29" t="s">
        <v>18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14</v>
      </c>
      <c r="C14898" s="29" t="s">
        <v>29</v>
      </c>
      <c r="D14898" s="29" t="s">
        <v>19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14</v>
      </c>
      <c r="C14899" s="29" t="s">
        <v>29</v>
      </c>
      <c r="D14899" s="29" t="s">
        <v>20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14</v>
      </c>
      <c r="C14900" s="29" t="s">
        <v>29</v>
      </c>
      <c r="D14900" s="29" t="s">
        <v>21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14</v>
      </c>
      <c r="C14901" s="29" t="s">
        <v>29</v>
      </c>
      <c r="D14901" s="29" t="s">
        <v>22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14</v>
      </c>
      <c r="C14902" s="29" t="s">
        <v>29</v>
      </c>
      <c r="D14902" s="29" t="s">
        <v>23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14</v>
      </c>
      <c r="C14903" s="29" t="s">
        <v>29</v>
      </c>
      <c r="D14903" s="29" t="s">
        <v>24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14</v>
      </c>
      <c r="C14904" s="29" t="s">
        <v>29</v>
      </c>
      <c r="D14904" s="29" t="s">
        <v>25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14</v>
      </c>
      <c r="C14905" s="29" t="s">
        <v>29</v>
      </c>
      <c r="D14905" s="29" t="s">
        <v>26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14</v>
      </c>
      <c r="C14906" s="29" t="s">
        <v>30</v>
      </c>
      <c r="D14906" s="29" t="s">
        <v>16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14</v>
      </c>
      <c r="C14907" s="29" t="s">
        <v>30</v>
      </c>
      <c r="D14907" s="29" t="s">
        <v>17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14</v>
      </c>
      <c r="C14908" s="29" t="s">
        <v>30</v>
      </c>
      <c r="D14908" s="29" t="s">
        <v>18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14</v>
      </c>
      <c r="C14909" s="29" t="s">
        <v>30</v>
      </c>
      <c r="D14909" s="29" t="s">
        <v>19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14</v>
      </c>
      <c r="C14910" s="29" t="s">
        <v>30</v>
      </c>
      <c r="D14910" s="29" t="s">
        <v>20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14</v>
      </c>
      <c r="C14911" s="29" t="s">
        <v>30</v>
      </c>
      <c r="D14911" s="29" t="s">
        <v>21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14</v>
      </c>
      <c r="C14912" s="29" t="s">
        <v>30</v>
      </c>
      <c r="D14912" s="29" t="s">
        <v>22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14</v>
      </c>
      <c r="C14913" s="29" t="s">
        <v>30</v>
      </c>
      <c r="D14913" s="29" t="s">
        <v>23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14</v>
      </c>
      <c r="C14914" s="29" t="s">
        <v>30</v>
      </c>
      <c r="D14914" s="29" t="s">
        <v>24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14</v>
      </c>
      <c r="C14915" s="29" t="s">
        <v>30</v>
      </c>
      <c r="D14915" s="29" t="s">
        <v>25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14</v>
      </c>
      <c r="C14916" s="29" t="s">
        <v>30</v>
      </c>
      <c r="D14916" s="29" t="s">
        <v>26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14</v>
      </c>
      <c r="C14917" s="29" t="s">
        <v>31</v>
      </c>
      <c r="D14917" s="29" t="s">
        <v>16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14</v>
      </c>
      <c r="C14918" s="29" t="s">
        <v>31</v>
      </c>
      <c r="D14918" s="29" t="s">
        <v>17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14</v>
      </c>
      <c r="C14919" s="29" t="s">
        <v>31</v>
      </c>
      <c r="D14919" s="29" t="s">
        <v>18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14</v>
      </c>
      <c r="C14920" s="29" t="s">
        <v>31</v>
      </c>
      <c r="D14920" s="29" t="s">
        <v>19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14</v>
      </c>
      <c r="C14921" s="29" t="s">
        <v>31</v>
      </c>
      <c r="D14921" s="29" t="s">
        <v>20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14</v>
      </c>
      <c r="C14922" s="29" t="s">
        <v>31</v>
      </c>
      <c r="D14922" s="29" t="s">
        <v>21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14</v>
      </c>
      <c r="C14923" s="29" t="s">
        <v>31</v>
      </c>
      <c r="D14923" s="29" t="s">
        <v>22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14</v>
      </c>
      <c r="C14924" s="29" t="s">
        <v>31</v>
      </c>
      <c r="D14924" s="29" t="s">
        <v>23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14</v>
      </c>
      <c r="C14925" s="29" t="s">
        <v>31</v>
      </c>
      <c r="D14925" s="29" t="s">
        <v>24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14</v>
      </c>
      <c r="C14926" s="29" t="s">
        <v>31</v>
      </c>
      <c r="D14926" s="29" t="s">
        <v>25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32</v>
      </c>
      <c r="C14927" s="29" t="s">
        <v>33</v>
      </c>
      <c r="D14927" s="29" t="s">
        <v>16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32</v>
      </c>
      <c r="C14928" s="29" t="s">
        <v>33</v>
      </c>
      <c r="D14928" s="29" t="s">
        <v>17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32</v>
      </c>
      <c r="C14929" s="29" t="s">
        <v>33</v>
      </c>
      <c r="D14929" s="29" t="s">
        <v>18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32</v>
      </c>
      <c r="C14930" s="29" t="s">
        <v>33</v>
      </c>
      <c r="D14930" s="29" t="s">
        <v>19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32</v>
      </c>
      <c r="C14931" s="29" t="s">
        <v>33</v>
      </c>
      <c r="D14931" s="29" t="s">
        <v>20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32</v>
      </c>
      <c r="C14932" s="29" t="s">
        <v>33</v>
      </c>
      <c r="D14932" s="29" t="s">
        <v>21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32</v>
      </c>
      <c r="C14933" s="29" t="s">
        <v>33</v>
      </c>
      <c r="D14933" s="29" t="s">
        <v>22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32</v>
      </c>
      <c r="C14934" s="29" t="s">
        <v>33</v>
      </c>
      <c r="D14934" s="29" t="s">
        <v>23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32</v>
      </c>
      <c r="C14935" s="29" t="s">
        <v>33</v>
      </c>
      <c r="D14935" s="29" t="s">
        <v>24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32</v>
      </c>
      <c r="C14936" s="29" t="s">
        <v>33</v>
      </c>
      <c r="D14936" s="29" t="s">
        <v>25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32</v>
      </c>
      <c r="C14937" s="29" t="s">
        <v>33</v>
      </c>
      <c r="D14937" s="29" t="s">
        <v>26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32</v>
      </c>
      <c r="C14938" s="29" t="s">
        <v>34</v>
      </c>
      <c r="D14938" s="29" t="s">
        <v>16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32</v>
      </c>
      <c r="C14939" s="29" t="s">
        <v>34</v>
      </c>
      <c r="D14939" s="29" t="s">
        <v>17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32</v>
      </c>
      <c r="C14940" s="29" t="s">
        <v>34</v>
      </c>
      <c r="D14940" s="29" t="s">
        <v>18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32</v>
      </c>
      <c r="C14941" s="29" t="s">
        <v>34</v>
      </c>
      <c r="D14941" s="29" t="s">
        <v>19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32</v>
      </c>
      <c r="C14942" s="29" t="s">
        <v>34</v>
      </c>
      <c r="D14942" s="29" t="s">
        <v>20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32</v>
      </c>
      <c r="C14943" s="29" t="s">
        <v>34</v>
      </c>
      <c r="D14943" s="29" t="s">
        <v>21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32</v>
      </c>
      <c r="C14944" s="29" t="s">
        <v>34</v>
      </c>
      <c r="D14944" s="29" t="s">
        <v>22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32</v>
      </c>
      <c r="C14945" s="29" t="s">
        <v>34</v>
      </c>
      <c r="D14945" s="29" t="s">
        <v>23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32</v>
      </c>
      <c r="C14946" s="29" t="s">
        <v>34</v>
      </c>
      <c r="D14946" s="29" t="s">
        <v>24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32</v>
      </c>
      <c r="C14947" s="29" t="s">
        <v>34</v>
      </c>
      <c r="D14947" s="29" t="s">
        <v>25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32</v>
      </c>
      <c r="C14948" s="29" t="s">
        <v>34</v>
      </c>
      <c r="D14948" s="29" t="s">
        <v>26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32</v>
      </c>
      <c r="C14949" s="29" t="s">
        <v>27</v>
      </c>
      <c r="D14949" s="29" t="s">
        <v>16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32</v>
      </c>
      <c r="C14950" s="29" t="s">
        <v>27</v>
      </c>
      <c r="D14950" s="29" t="s">
        <v>17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32</v>
      </c>
      <c r="C14951" s="29" t="s">
        <v>27</v>
      </c>
      <c r="D14951" s="29" t="s">
        <v>18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32</v>
      </c>
      <c r="C14952" s="29" t="s">
        <v>27</v>
      </c>
      <c r="D14952" s="29" t="s">
        <v>19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32</v>
      </c>
      <c r="C14953" s="29" t="s">
        <v>27</v>
      </c>
      <c r="D14953" s="29" t="s">
        <v>20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32</v>
      </c>
      <c r="C14954" s="29" t="s">
        <v>27</v>
      </c>
      <c r="D14954" s="29" t="s">
        <v>21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32</v>
      </c>
      <c r="C14955" s="29" t="s">
        <v>27</v>
      </c>
      <c r="D14955" s="29" t="s">
        <v>22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32</v>
      </c>
      <c r="C14956" s="29" t="s">
        <v>27</v>
      </c>
      <c r="D14956" s="29" t="s">
        <v>23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32</v>
      </c>
      <c r="C14957" s="29" t="s">
        <v>27</v>
      </c>
      <c r="D14957" s="29" t="s">
        <v>24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32</v>
      </c>
      <c r="C14958" s="29" t="s">
        <v>27</v>
      </c>
      <c r="D14958" s="29" t="s">
        <v>25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32</v>
      </c>
      <c r="C14959" s="29" t="s">
        <v>27</v>
      </c>
      <c r="D14959" s="29" t="s">
        <v>26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32</v>
      </c>
      <c r="C14960" s="29" t="s">
        <v>28</v>
      </c>
      <c r="D14960" s="29" t="s">
        <v>16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32</v>
      </c>
      <c r="C14961" s="29" t="s">
        <v>28</v>
      </c>
      <c r="D14961" s="29" t="s">
        <v>17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32</v>
      </c>
      <c r="C14962" s="29" t="s">
        <v>28</v>
      </c>
      <c r="D14962" s="29" t="s">
        <v>18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32</v>
      </c>
      <c r="C14963" s="29" t="s">
        <v>28</v>
      </c>
      <c r="D14963" s="29" t="s">
        <v>19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32</v>
      </c>
      <c r="C14964" s="29" t="s">
        <v>28</v>
      </c>
      <c r="D14964" s="29" t="s">
        <v>20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32</v>
      </c>
      <c r="C14965" s="29" t="s">
        <v>28</v>
      </c>
      <c r="D14965" s="29" t="s">
        <v>21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32</v>
      </c>
      <c r="C14966" s="29" t="s">
        <v>28</v>
      </c>
      <c r="D14966" s="29" t="s">
        <v>22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32</v>
      </c>
      <c r="C14967" s="29" t="s">
        <v>28</v>
      </c>
      <c r="D14967" s="29" t="s">
        <v>23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32</v>
      </c>
      <c r="C14968" s="29" t="s">
        <v>28</v>
      </c>
      <c r="D14968" s="29" t="s">
        <v>24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32</v>
      </c>
      <c r="C14969" s="29" t="s">
        <v>28</v>
      </c>
      <c r="D14969" s="29" t="s">
        <v>25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32</v>
      </c>
      <c r="C14970" s="29" t="s">
        <v>28</v>
      </c>
      <c r="D14970" s="29" t="s">
        <v>26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32</v>
      </c>
      <c r="C14971" s="29" t="s">
        <v>29</v>
      </c>
      <c r="D14971" s="29" t="s">
        <v>16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32</v>
      </c>
      <c r="C14972" s="29" t="s">
        <v>29</v>
      </c>
      <c r="D14972" s="29" t="s">
        <v>17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32</v>
      </c>
      <c r="C14973" s="29" t="s">
        <v>29</v>
      </c>
      <c r="D14973" s="29" t="s">
        <v>18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32</v>
      </c>
      <c r="C14974" s="29" t="s">
        <v>29</v>
      </c>
      <c r="D14974" s="29" t="s">
        <v>19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32</v>
      </c>
      <c r="C14975" s="29" t="s">
        <v>29</v>
      </c>
      <c r="D14975" s="29" t="s">
        <v>20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32</v>
      </c>
      <c r="C14976" s="29" t="s">
        <v>29</v>
      </c>
      <c r="D14976" s="29" t="s">
        <v>21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32</v>
      </c>
      <c r="C14977" s="29" t="s">
        <v>29</v>
      </c>
      <c r="D14977" s="29" t="s">
        <v>22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32</v>
      </c>
      <c r="C14978" s="29" t="s">
        <v>29</v>
      </c>
      <c r="D14978" s="29" t="s">
        <v>23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32</v>
      </c>
      <c r="C14979" s="29" t="s">
        <v>29</v>
      </c>
      <c r="D14979" s="29" t="s">
        <v>24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32</v>
      </c>
      <c r="C14980" s="29" t="s">
        <v>29</v>
      </c>
      <c r="D14980" s="29" t="s">
        <v>25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32</v>
      </c>
      <c r="C14981" s="29" t="s">
        <v>29</v>
      </c>
      <c r="D14981" s="29" t="s">
        <v>26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32</v>
      </c>
      <c r="C14982" s="29" t="s">
        <v>30</v>
      </c>
      <c r="D14982" s="29" t="s">
        <v>16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32</v>
      </c>
      <c r="C14983" s="29" t="s">
        <v>30</v>
      </c>
      <c r="D14983" s="29" t="s">
        <v>17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32</v>
      </c>
      <c r="C14984" s="29" t="s">
        <v>30</v>
      </c>
      <c r="D14984" s="29" t="s">
        <v>18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32</v>
      </c>
      <c r="C14985" s="29" t="s">
        <v>30</v>
      </c>
      <c r="D14985" s="29" t="s">
        <v>19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32</v>
      </c>
      <c r="C14986" s="29" t="s">
        <v>30</v>
      </c>
      <c r="D14986" s="29" t="s">
        <v>20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32</v>
      </c>
      <c r="C14987" s="29" t="s">
        <v>30</v>
      </c>
      <c r="D14987" s="29" t="s">
        <v>21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32</v>
      </c>
      <c r="C14988" s="29" t="s">
        <v>30</v>
      </c>
      <c r="D14988" s="29" t="s">
        <v>22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32</v>
      </c>
      <c r="C14989" s="29" t="s">
        <v>30</v>
      </c>
      <c r="D14989" s="29" t="s">
        <v>23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32</v>
      </c>
      <c r="C14990" s="29" t="s">
        <v>30</v>
      </c>
      <c r="D14990" s="29" t="s">
        <v>24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32</v>
      </c>
      <c r="C14991" s="29" t="s">
        <v>30</v>
      </c>
      <c r="D14991" s="29" t="s">
        <v>25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32</v>
      </c>
      <c r="C14992" s="29" t="s">
        <v>30</v>
      </c>
      <c r="D14992" s="29" t="s">
        <v>26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32</v>
      </c>
      <c r="C14993" s="29" t="s">
        <v>31</v>
      </c>
      <c r="D14993" s="29" t="s">
        <v>16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32</v>
      </c>
      <c r="C14994" s="29" t="s">
        <v>31</v>
      </c>
      <c r="D14994" s="29" t="s">
        <v>17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32</v>
      </c>
      <c r="C14995" s="29" t="s">
        <v>31</v>
      </c>
      <c r="D14995" s="29" t="s">
        <v>18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32</v>
      </c>
      <c r="C14996" s="29" t="s">
        <v>31</v>
      </c>
      <c r="D14996" s="29" t="s">
        <v>19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32</v>
      </c>
      <c r="C14997" s="29" t="s">
        <v>31</v>
      </c>
      <c r="D14997" s="29" t="s">
        <v>20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32</v>
      </c>
      <c r="C14998" s="29" t="s">
        <v>31</v>
      </c>
      <c r="D14998" s="29" t="s">
        <v>21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32</v>
      </c>
      <c r="C14999" s="29" t="s">
        <v>31</v>
      </c>
      <c r="D14999" s="29" t="s">
        <v>22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32</v>
      </c>
      <c r="C15000" s="29" t="s">
        <v>31</v>
      </c>
      <c r="D15000" s="29" t="s">
        <v>23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32</v>
      </c>
      <c r="C15001" s="29" t="s">
        <v>31</v>
      </c>
      <c r="D15001" s="29" t="s">
        <v>26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14</v>
      </c>
      <c r="C15002" s="29" t="s">
        <v>33</v>
      </c>
      <c r="D15002" s="29" t="s">
        <v>16</v>
      </c>
      <c r="E15002" s="29">
        <v>214.07149866</v>
      </c>
      <c r="F15002" s="29">
        <v>20.589457840000001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14</v>
      </c>
      <c r="C15003" s="29" t="s">
        <v>33</v>
      </c>
      <c r="D15003" s="29" t="s">
        <v>17</v>
      </c>
      <c r="E15003" s="29">
        <v>39.339516320000001</v>
      </c>
      <c r="F15003" s="29">
        <v>19.847262560000001</v>
      </c>
      <c r="G15003" s="29">
        <v>231.00051178000001</v>
      </c>
      <c r="H15003" s="29">
        <v>124.53052304000001</v>
      </c>
    </row>
    <row r="15004" spans="1:8" x14ac:dyDescent="0.2">
      <c r="A15004" s="28">
        <v>43678</v>
      </c>
      <c r="B15004" s="29" t="s">
        <v>14</v>
      </c>
      <c r="C15004" s="29" t="s">
        <v>33</v>
      </c>
      <c r="D15004" s="29" t="s">
        <v>18</v>
      </c>
      <c r="E15004" s="29">
        <v>48.936826750000002</v>
      </c>
      <c r="F15004" s="29">
        <v>59.047439279999999</v>
      </c>
      <c r="G15004" s="29">
        <v>683.36223929000005</v>
      </c>
      <c r="H15004" s="29">
        <v>865.29309675000002</v>
      </c>
    </row>
    <row r="15005" spans="1:8" x14ac:dyDescent="0.2">
      <c r="A15005" s="28">
        <v>43678</v>
      </c>
      <c r="B15005" s="29" t="s">
        <v>14</v>
      </c>
      <c r="C15005" s="29" t="s">
        <v>33</v>
      </c>
      <c r="D15005" s="29" t="s">
        <v>19</v>
      </c>
      <c r="E15005" s="29">
        <v>94.547853910000001</v>
      </c>
      <c r="F15005" s="29">
        <v>129.43141779999999</v>
      </c>
      <c r="G15005" s="29">
        <v>2312.4782780099999</v>
      </c>
      <c r="H15005" s="29">
        <v>3026.47232506</v>
      </c>
    </row>
    <row r="15006" spans="1:8" x14ac:dyDescent="0.2">
      <c r="A15006" s="28">
        <v>43678</v>
      </c>
      <c r="B15006" s="29" t="s">
        <v>14</v>
      </c>
      <c r="C15006" s="29" t="s">
        <v>33</v>
      </c>
      <c r="D15006" s="29" t="s">
        <v>20</v>
      </c>
      <c r="E15006" s="29">
        <v>161.84875986</v>
      </c>
      <c r="F15006" s="29">
        <v>90.466449080000004</v>
      </c>
      <c r="G15006" s="29">
        <v>5111.8886625699997</v>
      </c>
      <c r="H15006" s="29">
        <v>2838.2315165300001</v>
      </c>
    </row>
    <row r="15007" spans="1:8" x14ac:dyDescent="0.2">
      <c r="A15007" s="28">
        <v>43678</v>
      </c>
      <c r="B15007" s="29" t="s">
        <v>14</v>
      </c>
      <c r="C15007" s="29" t="s">
        <v>33</v>
      </c>
      <c r="D15007" s="29" t="s">
        <v>21</v>
      </c>
      <c r="E15007" s="29">
        <v>1016.52070037</v>
      </c>
      <c r="F15007" s="29">
        <v>0</v>
      </c>
      <c r="G15007" s="29">
        <v>38109.475534899997</v>
      </c>
      <c r="H15007" s="29">
        <v>0</v>
      </c>
    </row>
    <row r="15008" spans="1:8" x14ac:dyDescent="0.2">
      <c r="A15008" s="28">
        <v>43678</v>
      </c>
      <c r="B15008" s="29" t="s">
        <v>14</v>
      </c>
      <c r="C15008" s="29" t="s">
        <v>33</v>
      </c>
      <c r="D15008" s="29" t="s">
        <v>22</v>
      </c>
      <c r="E15008" s="29">
        <v>1101.61941211</v>
      </c>
      <c r="F15008" s="29">
        <v>0</v>
      </c>
      <c r="G15008" s="29">
        <v>44681.504114440002</v>
      </c>
      <c r="H15008" s="29">
        <v>0</v>
      </c>
    </row>
    <row r="15009" spans="1:8" x14ac:dyDescent="0.2">
      <c r="A15009" s="28">
        <v>43678</v>
      </c>
      <c r="B15009" s="29" t="s">
        <v>14</v>
      </c>
      <c r="C15009" s="29" t="s">
        <v>33</v>
      </c>
      <c r="D15009" s="29" t="s">
        <v>23</v>
      </c>
      <c r="E15009" s="29">
        <v>462.95106406999997</v>
      </c>
      <c r="F15009" s="29">
        <v>0</v>
      </c>
      <c r="G15009" s="29">
        <v>21419.152606880001</v>
      </c>
      <c r="H15009" s="29">
        <v>0</v>
      </c>
    </row>
    <row r="15010" spans="1:8" x14ac:dyDescent="0.2">
      <c r="A15010" s="28">
        <v>43678</v>
      </c>
      <c r="B15010" s="29" t="s">
        <v>14</v>
      </c>
      <c r="C15010" s="29" t="s">
        <v>33</v>
      </c>
      <c r="D15010" s="29" t="s">
        <v>24</v>
      </c>
      <c r="E15010" s="29">
        <v>450.53461205999997</v>
      </c>
      <c r="F15010" s="29">
        <v>0</v>
      </c>
      <c r="G15010" s="29">
        <v>23388.181882969999</v>
      </c>
      <c r="H15010" s="29">
        <v>0</v>
      </c>
    </row>
    <row r="15011" spans="1:8" x14ac:dyDescent="0.2">
      <c r="A15011" s="28">
        <v>43678</v>
      </c>
      <c r="B15011" s="29" t="s">
        <v>14</v>
      </c>
      <c r="C15011" s="29" t="s">
        <v>33</v>
      </c>
      <c r="D15011" s="29" t="s">
        <v>25</v>
      </c>
      <c r="E15011" s="29">
        <v>183.30878736</v>
      </c>
      <c r="F15011" s="29">
        <v>0</v>
      </c>
      <c r="G15011" s="29">
        <v>11280.8466137</v>
      </c>
      <c r="H15011" s="29">
        <v>0</v>
      </c>
    </row>
    <row r="15012" spans="1:8" x14ac:dyDescent="0.2">
      <c r="A15012" s="28">
        <v>43678</v>
      </c>
      <c r="B15012" s="29" t="s">
        <v>14</v>
      </c>
      <c r="C15012" s="29" t="s">
        <v>33</v>
      </c>
      <c r="D15012" s="29" t="s">
        <v>26</v>
      </c>
      <c r="E15012" s="29">
        <v>94.899540790000003</v>
      </c>
      <c r="F15012" s="29">
        <v>0</v>
      </c>
      <c r="G15012" s="29">
        <v>7464.1966440100005</v>
      </c>
      <c r="H15012" s="29">
        <v>0</v>
      </c>
    </row>
    <row r="15013" spans="1:8" x14ac:dyDescent="0.2">
      <c r="A15013" s="28">
        <v>43678</v>
      </c>
      <c r="B15013" s="29" t="s">
        <v>14</v>
      </c>
      <c r="C15013" s="29" t="s">
        <v>34</v>
      </c>
      <c r="D15013" s="29" t="s">
        <v>16</v>
      </c>
      <c r="E15013" s="29">
        <v>25.129743000000001</v>
      </c>
      <c r="F15013" s="29">
        <v>58.705792889999998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14</v>
      </c>
      <c r="C15014" s="29" t="s">
        <v>34</v>
      </c>
      <c r="D15014" s="29" t="s">
        <v>17</v>
      </c>
      <c r="E15014" s="29">
        <v>4.8397810400000001</v>
      </c>
      <c r="F15014" s="29">
        <v>158.11201439999999</v>
      </c>
      <c r="G15014" s="29">
        <v>29.448571130000001</v>
      </c>
      <c r="H15014" s="29">
        <v>963.09379523999996</v>
      </c>
    </row>
    <row r="15015" spans="1:8" x14ac:dyDescent="0.2">
      <c r="A15015" s="28">
        <v>43678</v>
      </c>
      <c r="B15015" s="29" t="s">
        <v>14</v>
      </c>
      <c r="C15015" s="29" t="s">
        <v>34</v>
      </c>
      <c r="D15015" s="29" t="s">
        <v>18</v>
      </c>
      <c r="E15015" s="29">
        <v>10.042449769999999</v>
      </c>
      <c r="F15015" s="29">
        <v>178.85230744</v>
      </c>
      <c r="G15015" s="29">
        <v>141.92174911999999</v>
      </c>
      <c r="H15015" s="29">
        <v>2538.8859331399999</v>
      </c>
    </row>
    <row r="15016" spans="1:8" x14ac:dyDescent="0.2">
      <c r="A15016" s="28">
        <v>43678</v>
      </c>
      <c r="B15016" s="29" t="s">
        <v>14</v>
      </c>
      <c r="C15016" s="29" t="s">
        <v>34</v>
      </c>
      <c r="D15016" s="29" t="s">
        <v>19</v>
      </c>
      <c r="E15016" s="29">
        <v>21.947448860000002</v>
      </c>
      <c r="F15016" s="29">
        <v>186.37870996000001</v>
      </c>
      <c r="G15016" s="29">
        <v>522.15637101000004</v>
      </c>
      <c r="H15016" s="29">
        <v>4278.8992039100003</v>
      </c>
    </row>
    <row r="15017" spans="1:8" x14ac:dyDescent="0.2">
      <c r="A15017" s="28">
        <v>43678</v>
      </c>
      <c r="B15017" s="29" t="s">
        <v>14</v>
      </c>
      <c r="C15017" s="29" t="s">
        <v>34</v>
      </c>
      <c r="D15017" s="29" t="s">
        <v>20</v>
      </c>
      <c r="E15017" s="29">
        <v>35.33449718</v>
      </c>
      <c r="F15017" s="29">
        <v>70.757425389999995</v>
      </c>
      <c r="G15017" s="29">
        <v>1109.63862922</v>
      </c>
      <c r="H15017" s="29">
        <v>2198.2124268799998</v>
      </c>
    </row>
    <row r="15018" spans="1:8" x14ac:dyDescent="0.2">
      <c r="A15018" s="28">
        <v>43678</v>
      </c>
      <c r="B15018" s="29" t="s">
        <v>14</v>
      </c>
      <c r="C15018" s="29" t="s">
        <v>34</v>
      </c>
      <c r="D15018" s="29" t="s">
        <v>21</v>
      </c>
      <c r="E15018" s="29">
        <v>143.27427574999999</v>
      </c>
      <c r="F15018" s="29">
        <v>0</v>
      </c>
      <c r="G15018" s="29">
        <v>5295.47569742</v>
      </c>
      <c r="H15018" s="29">
        <v>0</v>
      </c>
    </row>
    <row r="15019" spans="1:8" x14ac:dyDescent="0.2">
      <c r="A15019" s="28">
        <v>43678</v>
      </c>
      <c r="B15019" s="29" t="s">
        <v>14</v>
      </c>
      <c r="C15019" s="29" t="s">
        <v>34</v>
      </c>
      <c r="D15019" s="29" t="s">
        <v>22</v>
      </c>
      <c r="E15019" s="29">
        <v>159.63978885</v>
      </c>
      <c r="F15019" s="29">
        <v>0</v>
      </c>
      <c r="G15019" s="29">
        <v>6459.6869158299996</v>
      </c>
      <c r="H15019" s="29">
        <v>0</v>
      </c>
    </row>
    <row r="15020" spans="1:8" x14ac:dyDescent="0.2">
      <c r="A15020" s="28">
        <v>43678</v>
      </c>
      <c r="B15020" s="29" t="s">
        <v>14</v>
      </c>
      <c r="C15020" s="29" t="s">
        <v>34</v>
      </c>
      <c r="D15020" s="29" t="s">
        <v>23</v>
      </c>
      <c r="E15020" s="29">
        <v>44.94012996</v>
      </c>
      <c r="F15020" s="29">
        <v>0</v>
      </c>
      <c r="G15020" s="29">
        <v>2075.62497669</v>
      </c>
      <c r="H15020" s="29">
        <v>0</v>
      </c>
    </row>
    <row r="15021" spans="1:8" x14ac:dyDescent="0.2">
      <c r="A15021" s="28">
        <v>43678</v>
      </c>
      <c r="B15021" s="29" t="s">
        <v>14</v>
      </c>
      <c r="C15021" s="29" t="s">
        <v>34</v>
      </c>
      <c r="D15021" s="29" t="s">
        <v>24</v>
      </c>
      <c r="E15021" s="29">
        <v>58.412873490000003</v>
      </c>
      <c r="F15021" s="29">
        <v>0</v>
      </c>
      <c r="G15021" s="29">
        <v>3023.2732986800002</v>
      </c>
      <c r="H15021" s="29">
        <v>0</v>
      </c>
    </row>
    <row r="15022" spans="1:8" x14ac:dyDescent="0.2">
      <c r="A15022" s="28">
        <v>43678</v>
      </c>
      <c r="B15022" s="29" t="s">
        <v>14</v>
      </c>
      <c r="C15022" s="29" t="s">
        <v>34</v>
      </c>
      <c r="D15022" s="29" t="s">
        <v>25</v>
      </c>
      <c r="E15022" s="29">
        <v>21.572483470000002</v>
      </c>
      <c r="F15022" s="29">
        <v>0</v>
      </c>
      <c r="G15022" s="29">
        <v>1331.75389281</v>
      </c>
      <c r="H15022" s="29">
        <v>0</v>
      </c>
    </row>
    <row r="15023" spans="1:8" x14ac:dyDescent="0.2">
      <c r="A15023" s="28">
        <v>43678</v>
      </c>
      <c r="B15023" s="29" t="s">
        <v>14</v>
      </c>
      <c r="C15023" s="29" t="s">
        <v>34</v>
      </c>
      <c r="D15023" s="29" t="s">
        <v>26</v>
      </c>
      <c r="E15023" s="29">
        <v>20.561271959999999</v>
      </c>
      <c r="F15023" s="29">
        <v>0</v>
      </c>
      <c r="G15023" s="29">
        <v>1636.95612345</v>
      </c>
      <c r="H15023" s="29">
        <v>0</v>
      </c>
    </row>
    <row r="15024" spans="1:8" x14ac:dyDescent="0.2">
      <c r="A15024" s="28">
        <v>43678</v>
      </c>
      <c r="B15024" s="29" t="s">
        <v>14</v>
      </c>
      <c r="C15024" s="29" t="s">
        <v>27</v>
      </c>
      <c r="D15024" s="29" t="s">
        <v>16</v>
      </c>
      <c r="E15024" s="29">
        <v>8.8239034800000002</v>
      </c>
      <c r="F15024" s="29">
        <v>3.3040898799999998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14</v>
      </c>
      <c r="C15025" s="29" t="s">
        <v>27</v>
      </c>
      <c r="D15025" s="29" t="s">
        <v>17</v>
      </c>
      <c r="E15025" s="29">
        <v>1.2142722699999999</v>
      </c>
      <c r="F15025" s="29">
        <v>4.6553674100000002</v>
      </c>
      <c r="G15025" s="29">
        <v>6.8643316399999996</v>
      </c>
      <c r="H15025" s="29">
        <v>16.710343380000001</v>
      </c>
    </row>
    <row r="15026" spans="1:8" x14ac:dyDescent="0.2">
      <c r="A15026" s="28">
        <v>43678</v>
      </c>
      <c r="B15026" s="29" t="s">
        <v>14</v>
      </c>
      <c r="C15026" s="29" t="s">
        <v>27</v>
      </c>
      <c r="D15026" s="29" t="s">
        <v>18</v>
      </c>
      <c r="E15026" s="29">
        <v>2.1532413500000001</v>
      </c>
      <c r="F15026" s="29">
        <v>6.4135042100000001</v>
      </c>
      <c r="G15026" s="29">
        <v>31.691221720000001</v>
      </c>
      <c r="H15026" s="29">
        <v>88.534316439999998</v>
      </c>
    </row>
    <row r="15027" spans="1:8" x14ac:dyDescent="0.2">
      <c r="A15027" s="28">
        <v>43678</v>
      </c>
      <c r="B15027" s="29" t="s">
        <v>14</v>
      </c>
      <c r="C15027" s="29" t="s">
        <v>27</v>
      </c>
      <c r="D15027" s="29" t="s">
        <v>19</v>
      </c>
      <c r="E15027" s="29">
        <v>3.66078203</v>
      </c>
      <c r="F15027" s="29">
        <v>15.0492463</v>
      </c>
      <c r="G15027" s="29">
        <v>87.665399399999998</v>
      </c>
      <c r="H15027" s="29">
        <v>348.13199023999999</v>
      </c>
    </row>
    <row r="15028" spans="1:8" x14ac:dyDescent="0.2">
      <c r="A15028" s="28">
        <v>43678</v>
      </c>
      <c r="B15028" s="29" t="s">
        <v>14</v>
      </c>
      <c r="C15028" s="29" t="s">
        <v>27</v>
      </c>
      <c r="D15028" s="29" t="s">
        <v>20</v>
      </c>
      <c r="E15028" s="29">
        <v>8.8367745600000003</v>
      </c>
      <c r="F15028" s="29">
        <v>8.4408765999999993</v>
      </c>
      <c r="G15028" s="29">
        <v>273.80723652</v>
      </c>
      <c r="H15028" s="29">
        <v>259.35872303000002</v>
      </c>
    </row>
    <row r="15029" spans="1:8" x14ac:dyDescent="0.2">
      <c r="A15029" s="28">
        <v>43678</v>
      </c>
      <c r="B15029" s="29" t="s">
        <v>14</v>
      </c>
      <c r="C15029" s="29" t="s">
        <v>27</v>
      </c>
      <c r="D15029" s="29" t="s">
        <v>21</v>
      </c>
      <c r="E15029" s="29">
        <v>27.31113174</v>
      </c>
      <c r="F15029" s="29">
        <v>0</v>
      </c>
      <c r="G15029" s="29">
        <v>1004.47114491</v>
      </c>
      <c r="H15029" s="29">
        <v>0</v>
      </c>
    </row>
    <row r="15030" spans="1:8" x14ac:dyDescent="0.2">
      <c r="A15030" s="28">
        <v>43678</v>
      </c>
      <c r="B15030" s="29" t="s">
        <v>14</v>
      </c>
      <c r="C15030" s="29" t="s">
        <v>27</v>
      </c>
      <c r="D15030" s="29" t="s">
        <v>22</v>
      </c>
      <c r="E15030" s="29">
        <v>61.767608410000001</v>
      </c>
      <c r="F15030" s="29">
        <v>0</v>
      </c>
      <c r="G15030" s="29">
        <v>2491.31716061</v>
      </c>
      <c r="H15030" s="29">
        <v>0</v>
      </c>
    </row>
    <row r="15031" spans="1:8" x14ac:dyDescent="0.2">
      <c r="A15031" s="28">
        <v>43678</v>
      </c>
      <c r="B15031" s="29" t="s">
        <v>14</v>
      </c>
      <c r="C15031" s="29" t="s">
        <v>27</v>
      </c>
      <c r="D15031" s="29" t="s">
        <v>23</v>
      </c>
      <c r="E15031" s="29">
        <v>32.01387871</v>
      </c>
      <c r="F15031" s="29">
        <v>0</v>
      </c>
      <c r="G15031" s="29">
        <v>1460.13457268</v>
      </c>
      <c r="H15031" s="29">
        <v>0</v>
      </c>
    </row>
    <row r="15032" spans="1:8" x14ac:dyDescent="0.2">
      <c r="A15032" s="28">
        <v>43678</v>
      </c>
      <c r="B15032" s="29" t="s">
        <v>14</v>
      </c>
      <c r="C15032" s="29" t="s">
        <v>27</v>
      </c>
      <c r="D15032" s="29" t="s">
        <v>24</v>
      </c>
      <c r="E15032" s="29">
        <v>82.934064390000003</v>
      </c>
      <c r="F15032" s="29">
        <v>0</v>
      </c>
      <c r="G15032" s="29">
        <v>4299.2166844900003</v>
      </c>
      <c r="H15032" s="29">
        <v>0</v>
      </c>
    </row>
    <row r="15033" spans="1:8" x14ac:dyDescent="0.2">
      <c r="A15033" s="28">
        <v>43678</v>
      </c>
      <c r="B15033" s="29" t="s">
        <v>14</v>
      </c>
      <c r="C15033" s="29" t="s">
        <v>27</v>
      </c>
      <c r="D15033" s="29" t="s">
        <v>25</v>
      </c>
      <c r="E15033" s="29">
        <v>50.742333379999998</v>
      </c>
      <c r="F15033" s="29">
        <v>0</v>
      </c>
      <c r="G15033" s="29">
        <v>3101.49331033</v>
      </c>
      <c r="H15033" s="29">
        <v>0</v>
      </c>
    </row>
    <row r="15034" spans="1:8" x14ac:dyDescent="0.2">
      <c r="A15034" s="28">
        <v>43678</v>
      </c>
      <c r="B15034" s="29" t="s">
        <v>14</v>
      </c>
      <c r="C15034" s="29" t="s">
        <v>27</v>
      </c>
      <c r="D15034" s="29" t="s">
        <v>26</v>
      </c>
      <c r="E15034" s="29">
        <v>48.45263035</v>
      </c>
      <c r="F15034" s="29">
        <v>0</v>
      </c>
      <c r="G15034" s="29">
        <v>3795.6106983599998</v>
      </c>
      <c r="H15034" s="29">
        <v>0</v>
      </c>
    </row>
    <row r="15035" spans="1:8" x14ac:dyDescent="0.2">
      <c r="A15035" s="28">
        <v>43678</v>
      </c>
      <c r="B15035" s="29" t="s">
        <v>14</v>
      </c>
      <c r="C15035" s="29" t="s">
        <v>28</v>
      </c>
      <c r="D15035" s="29" t="s">
        <v>16</v>
      </c>
      <c r="E15035" s="29">
        <v>8.6022386300000004</v>
      </c>
      <c r="F15035" s="29">
        <v>4.38003388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14</v>
      </c>
      <c r="C15036" s="29" t="s">
        <v>28</v>
      </c>
      <c r="D15036" s="29" t="s">
        <v>17</v>
      </c>
      <c r="E15036" s="29">
        <v>1.55684928</v>
      </c>
      <c r="F15036" s="29">
        <v>10.46771055</v>
      </c>
      <c r="G15036" s="29">
        <v>10.920848749999999</v>
      </c>
      <c r="H15036" s="29">
        <v>58.320807850000001</v>
      </c>
    </row>
    <row r="15037" spans="1:8" x14ac:dyDescent="0.2">
      <c r="A15037" s="28">
        <v>43678</v>
      </c>
      <c r="B15037" s="29" t="s">
        <v>14</v>
      </c>
      <c r="C15037" s="29" t="s">
        <v>28</v>
      </c>
      <c r="D15037" s="29" t="s">
        <v>18</v>
      </c>
      <c r="E15037" s="29">
        <v>1.6635312600000001</v>
      </c>
      <c r="F15037" s="29">
        <v>13.552610489999999</v>
      </c>
      <c r="G15037" s="29">
        <v>20.369146140000002</v>
      </c>
      <c r="H15037" s="29">
        <v>182.99109060000001</v>
      </c>
    </row>
    <row r="15038" spans="1:8" x14ac:dyDescent="0.2">
      <c r="A15038" s="28">
        <v>43678</v>
      </c>
      <c r="B15038" s="29" t="s">
        <v>14</v>
      </c>
      <c r="C15038" s="29" t="s">
        <v>28</v>
      </c>
      <c r="D15038" s="29" t="s">
        <v>19</v>
      </c>
      <c r="E15038" s="29">
        <v>7.4616091000000004</v>
      </c>
      <c r="F15038" s="29">
        <v>14.18883293</v>
      </c>
      <c r="G15038" s="29">
        <v>181.18752911999999</v>
      </c>
      <c r="H15038" s="29">
        <v>308.76313555000002</v>
      </c>
    </row>
    <row r="15039" spans="1:8" x14ac:dyDescent="0.2">
      <c r="A15039" s="28">
        <v>43678</v>
      </c>
      <c r="B15039" s="29" t="s">
        <v>14</v>
      </c>
      <c r="C15039" s="29" t="s">
        <v>28</v>
      </c>
      <c r="D15039" s="29" t="s">
        <v>20</v>
      </c>
      <c r="E15039" s="29">
        <v>8.0216496199999998</v>
      </c>
      <c r="F15039" s="29">
        <v>12.779206950000001</v>
      </c>
      <c r="G15039" s="29">
        <v>249.40414956999999</v>
      </c>
      <c r="H15039" s="29">
        <v>387.56302840000001</v>
      </c>
    </row>
    <row r="15040" spans="1:8" x14ac:dyDescent="0.2">
      <c r="A15040" s="28">
        <v>43678</v>
      </c>
      <c r="B15040" s="29" t="s">
        <v>14</v>
      </c>
      <c r="C15040" s="29" t="s">
        <v>28</v>
      </c>
      <c r="D15040" s="29" t="s">
        <v>21</v>
      </c>
      <c r="E15040" s="29">
        <v>19.27494386</v>
      </c>
      <c r="F15040" s="29">
        <v>0</v>
      </c>
      <c r="G15040" s="29">
        <v>703.45064239999999</v>
      </c>
      <c r="H15040" s="29">
        <v>0</v>
      </c>
    </row>
    <row r="15041" spans="1:8" x14ac:dyDescent="0.2">
      <c r="A15041" s="28">
        <v>43678</v>
      </c>
      <c r="B15041" s="29" t="s">
        <v>14</v>
      </c>
      <c r="C15041" s="29" t="s">
        <v>28</v>
      </c>
      <c r="D15041" s="29" t="s">
        <v>22</v>
      </c>
      <c r="E15041" s="29">
        <v>55.145464850000003</v>
      </c>
      <c r="F15041" s="29">
        <v>0</v>
      </c>
      <c r="G15041" s="29">
        <v>2220.1369292099998</v>
      </c>
      <c r="H15041" s="29">
        <v>0</v>
      </c>
    </row>
    <row r="15042" spans="1:8" x14ac:dyDescent="0.2">
      <c r="A15042" s="28">
        <v>43678</v>
      </c>
      <c r="B15042" s="29" t="s">
        <v>14</v>
      </c>
      <c r="C15042" s="29" t="s">
        <v>28</v>
      </c>
      <c r="D15042" s="29" t="s">
        <v>23</v>
      </c>
      <c r="E15042" s="29">
        <v>18.965264659999999</v>
      </c>
      <c r="F15042" s="29">
        <v>0</v>
      </c>
      <c r="G15042" s="29">
        <v>866.52396448000002</v>
      </c>
      <c r="H15042" s="29">
        <v>0</v>
      </c>
    </row>
    <row r="15043" spans="1:8" x14ac:dyDescent="0.2">
      <c r="A15043" s="28">
        <v>43678</v>
      </c>
      <c r="B15043" s="29" t="s">
        <v>14</v>
      </c>
      <c r="C15043" s="29" t="s">
        <v>28</v>
      </c>
      <c r="D15043" s="29" t="s">
        <v>24</v>
      </c>
      <c r="E15043" s="29">
        <v>43.670444860000003</v>
      </c>
      <c r="F15043" s="29">
        <v>0</v>
      </c>
      <c r="G15043" s="29">
        <v>2255.3973044600002</v>
      </c>
      <c r="H15043" s="29">
        <v>0</v>
      </c>
    </row>
    <row r="15044" spans="1:8" x14ac:dyDescent="0.2">
      <c r="A15044" s="28">
        <v>43678</v>
      </c>
      <c r="B15044" s="29" t="s">
        <v>14</v>
      </c>
      <c r="C15044" s="29" t="s">
        <v>28</v>
      </c>
      <c r="D15044" s="29" t="s">
        <v>25</v>
      </c>
      <c r="E15044" s="29">
        <v>20.12164482</v>
      </c>
      <c r="F15044" s="29">
        <v>0</v>
      </c>
      <c r="G15044" s="29">
        <v>1240.70801265</v>
      </c>
      <c r="H15044" s="29">
        <v>0</v>
      </c>
    </row>
    <row r="15045" spans="1:8" x14ac:dyDescent="0.2">
      <c r="A15045" s="28">
        <v>43678</v>
      </c>
      <c r="B15045" s="29" t="s">
        <v>14</v>
      </c>
      <c r="C15045" s="29" t="s">
        <v>28</v>
      </c>
      <c r="D15045" s="29" t="s">
        <v>26</v>
      </c>
      <c r="E15045" s="29">
        <v>14.74416016</v>
      </c>
      <c r="F15045" s="29">
        <v>0</v>
      </c>
      <c r="G15045" s="29">
        <v>1100.14566739</v>
      </c>
      <c r="H15045" s="29">
        <v>0</v>
      </c>
    </row>
    <row r="15046" spans="1:8" x14ac:dyDescent="0.2">
      <c r="A15046" s="28">
        <v>43678</v>
      </c>
      <c r="B15046" s="29" t="s">
        <v>14</v>
      </c>
      <c r="C15046" s="29" t="s">
        <v>29</v>
      </c>
      <c r="D15046" s="29" t="s">
        <v>16</v>
      </c>
      <c r="E15046" s="29">
        <v>1.3764113600000001</v>
      </c>
      <c r="F15046" s="29">
        <v>2.30375497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14</v>
      </c>
      <c r="C15047" s="29" t="s">
        <v>29</v>
      </c>
      <c r="D15047" s="29" t="s">
        <v>17</v>
      </c>
      <c r="E15047" s="29">
        <v>0.47923217000000001</v>
      </c>
      <c r="F15047" s="29">
        <v>2.0391490600000002</v>
      </c>
      <c r="G15047" s="29">
        <v>3.8338573600000001</v>
      </c>
      <c r="H15047" s="29">
        <v>13.76269725</v>
      </c>
    </row>
    <row r="15048" spans="1:8" x14ac:dyDescent="0.2">
      <c r="A15048" s="28">
        <v>43678</v>
      </c>
      <c r="B15048" s="29" t="s">
        <v>14</v>
      </c>
      <c r="C15048" s="29" t="s">
        <v>29</v>
      </c>
      <c r="D15048" s="29" t="s">
        <v>18</v>
      </c>
      <c r="E15048" s="29">
        <v>0.70643635000000005</v>
      </c>
      <c r="F15048" s="29">
        <v>4.9604691599999997</v>
      </c>
      <c r="G15048" s="29">
        <v>11.573359659999999</v>
      </c>
      <c r="H15048" s="29">
        <v>71.483430479999996</v>
      </c>
    </row>
    <row r="15049" spans="1:8" x14ac:dyDescent="0.2">
      <c r="A15049" s="28">
        <v>43678</v>
      </c>
      <c r="B15049" s="29" t="s">
        <v>14</v>
      </c>
      <c r="C15049" s="29" t="s">
        <v>29</v>
      </c>
      <c r="D15049" s="29" t="s">
        <v>19</v>
      </c>
      <c r="E15049" s="29">
        <v>2.5366411000000002</v>
      </c>
      <c r="F15049" s="29">
        <v>7.9425394499999999</v>
      </c>
      <c r="G15049" s="29">
        <v>59.961335759999997</v>
      </c>
      <c r="H15049" s="29">
        <v>185.05933082000001</v>
      </c>
    </row>
    <row r="15050" spans="1:8" x14ac:dyDescent="0.2">
      <c r="A15050" s="28">
        <v>43678</v>
      </c>
      <c r="B15050" s="29" t="s">
        <v>14</v>
      </c>
      <c r="C15050" s="29" t="s">
        <v>29</v>
      </c>
      <c r="D15050" s="29" t="s">
        <v>20</v>
      </c>
      <c r="E15050" s="29">
        <v>4.2398726699999996</v>
      </c>
      <c r="F15050" s="29">
        <v>6.64990404</v>
      </c>
      <c r="G15050" s="29">
        <v>131.89599011999999</v>
      </c>
      <c r="H15050" s="29">
        <v>205.96381683999999</v>
      </c>
    </row>
    <row r="15051" spans="1:8" x14ac:dyDescent="0.2">
      <c r="A15051" s="28">
        <v>43678</v>
      </c>
      <c r="B15051" s="29" t="s">
        <v>14</v>
      </c>
      <c r="C15051" s="29" t="s">
        <v>29</v>
      </c>
      <c r="D15051" s="29" t="s">
        <v>21</v>
      </c>
      <c r="E15051" s="29">
        <v>10.931507209999999</v>
      </c>
      <c r="F15051" s="29">
        <v>0</v>
      </c>
      <c r="G15051" s="29">
        <v>403.68636470000001</v>
      </c>
      <c r="H15051" s="29">
        <v>0</v>
      </c>
    </row>
    <row r="15052" spans="1:8" x14ac:dyDescent="0.2">
      <c r="A15052" s="28">
        <v>43678</v>
      </c>
      <c r="B15052" s="29" t="s">
        <v>14</v>
      </c>
      <c r="C15052" s="29" t="s">
        <v>29</v>
      </c>
      <c r="D15052" s="29" t="s">
        <v>22</v>
      </c>
      <c r="E15052" s="29">
        <v>22.322581419999999</v>
      </c>
      <c r="F15052" s="29">
        <v>0</v>
      </c>
      <c r="G15052" s="29">
        <v>899.69822869999996</v>
      </c>
      <c r="H15052" s="29">
        <v>0</v>
      </c>
    </row>
    <row r="15053" spans="1:8" x14ac:dyDescent="0.2">
      <c r="A15053" s="28">
        <v>43678</v>
      </c>
      <c r="B15053" s="29" t="s">
        <v>14</v>
      </c>
      <c r="C15053" s="29" t="s">
        <v>29</v>
      </c>
      <c r="D15053" s="29" t="s">
        <v>23</v>
      </c>
      <c r="E15053" s="29">
        <v>20.89088855</v>
      </c>
      <c r="F15053" s="29">
        <v>0</v>
      </c>
      <c r="G15053" s="29">
        <v>955.53846934000001</v>
      </c>
      <c r="H15053" s="29">
        <v>0</v>
      </c>
    </row>
    <row r="15054" spans="1:8" x14ac:dyDescent="0.2">
      <c r="A15054" s="28">
        <v>43678</v>
      </c>
      <c r="B15054" s="29" t="s">
        <v>14</v>
      </c>
      <c r="C15054" s="29" t="s">
        <v>29</v>
      </c>
      <c r="D15054" s="29" t="s">
        <v>24</v>
      </c>
      <c r="E15054" s="29">
        <v>25.516351870000001</v>
      </c>
      <c r="F15054" s="29">
        <v>0</v>
      </c>
      <c r="G15054" s="29">
        <v>1323.3571140199999</v>
      </c>
      <c r="H15054" s="29">
        <v>0</v>
      </c>
    </row>
    <row r="15055" spans="1:8" x14ac:dyDescent="0.2">
      <c r="A15055" s="28">
        <v>43678</v>
      </c>
      <c r="B15055" s="29" t="s">
        <v>14</v>
      </c>
      <c r="C15055" s="29" t="s">
        <v>29</v>
      </c>
      <c r="D15055" s="29" t="s">
        <v>25</v>
      </c>
      <c r="E15055" s="29">
        <v>21.57340997</v>
      </c>
      <c r="F15055" s="29">
        <v>0</v>
      </c>
      <c r="G15055" s="29">
        <v>1318.29776195</v>
      </c>
      <c r="H15055" s="29">
        <v>0</v>
      </c>
    </row>
    <row r="15056" spans="1:8" x14ac:dyDescent="0.2">
      <c r="A15056" s="28">
        <v>43678</v>
      </c>
      <c r="B15056" s="29" t="s">
        <v>14</v>
      </c>
      <c r="C15056" s="29" t="s">
        <v>29</v>
      </c>
      <c r="D15056" s="29" t="s">
        <v>26</v>
      </c>
      <c r="E15056" s="29">
        <v>13.466952900000001</v>
      </c>
      <c r="F15056" s="29">
        <v>0</v>
      </c>
      <c r="G15056" s="29">
        <v>1035.6021731799999</v>
      </c>
      <c r="H15056" s="29">
        <v>0</v>
      </c>
    </row>
    <row r="15057" spans="1:8" x14ac:dyDescent="0.2">
      <c r="A15057" s="28">
        <v>43678</v>
      </c>
      <c r="B15057" s="29" t="s">
        <v>14</v>
      </c>
      <c r="C15057" s="29" t="s">
        <v>30</v>
      </c>
      <c r="D15057" s="29" t="s">
        <v>16</v>
      </c>
      <c r="E15057" s="29">
        <v>23.064951310000001</v>
      </c>
      <c r="F15057" s="29">
        <v>27.733573679999999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14</v>
      </c>
      <c r="C15058" s="29" t="s">
        <v>30</v>
      </c>
      <c r="D15058" s="29" t="s">
        <v>17</v>
      </c>
      <c r="E15058" s="29">
        <v>1.27993767</v>
      </c>
      <c r="F15058" s="29">
        <v>43.697792069999998</v>
      </c>
      <c r="G15058" s="29">
        <v>11.2125009</v>
      </c>
      <c r="H15058" s="29">
        <v>221.39005516</v>
      </c>
    </row>
    <row r="15059" spans="1:8" x14ac:dyDescent="0.2">
      <c r="A15059" s="28">
        <v>43678</v>
      </c>
      <c r="B15059" s="29" t="s">
        <v>14</v>
      </c>
      <c r="C15059" s="29" t="s">
        <v>30</v>
      </c>
      <c r="D15059" s="29" t="s">
        <v>18</v>
      </c>
      <c r="E15059" s="29">
        <v>10.400438960000001</v>
      </c>
      <c r="F15059" s="29">
        <v>46.81036555</v>
      </c>
      <c r="G15059" s="29">
        <v>138.00470622</v>
      </c>
      <c r="H15059" s="29">
        <v>643.12830583000004</v>
      </c>
    </row>
    <row r="15060" spans="1:8" x14ac:dyDescent="0.2">
      <c r="A15060" s="28">
        <v>43678</v>
      </c>
      <c r="B15060" s="29" t="s">
        <v>14</v>
      </c>
      <c r="C15060" s="29" t="s">
        <v>30</v>
      </c>
      <c r="D15060" s="29" t="s">
        <v>19</v>
      </c>
      <c r="E15060" s="29">
        <v>17.053961319999999</v>
      </c>
      <c r="F15060" s="29">
        <v>61.345148029999997</v>
      </c>
      <c r="G15060" s="29">
        <v>398.25626647000001</v>
      </c>
      <c r="H15060" s="29">
        <v>1406.7086261500001</v>
      </c>
    </row>
    <row r="15061" spans="1:8" x14ac:dyDescent="0.2">
      <c r="A15061" s="28">
        <v>43678</v>
      </c>
      <c r="B15061" s="29" t="s">
        <v>14</v>
      </c>
      <c r="C15061" s="29" t="s">
        <v>30</v>
      </c>
      <c r="D15061" s="29" t="s">
        <v>20</v>
      </c>
      <c r="E15061" s="29">
        <v>23.85846621</v>
      </c>
      <c r="F15061" s="29">
        <v>27.48961465</v>
      </c>
      <c r="G15061" s="29">
        <v>737.84506910000005</v>
      </c>
      <c r="H15061" s="29">
        <v>838.25039759000003</v>
      </c>
    </row>
    <row r="15062" spans="1:8" x14ac:dyDescent="0.2">
      <c r="A15062" s="28">
        <v>43678</v>
      </c>
      <c r="B15062" s="29" t="s">
        <v>14</v>
      </c>
      <c r="C15062" s="29" t="s">
        <v>30</v>
      </c>
      <c r="D15062" s="29" t="s">
        <v>21</v>
      </c>
      <c r="E15062" s="29">
        <v>61.605998649999997</v>
      </c>
      <c r="F15062" s="29">
        <v>0</v>
      </c>
      <c r="G15062" s="29">
        <v>2239.6073884399998</v>
      </c>
      <c r="H15062" s="29">
        <v>0</v>
      </c>
    </row>
    <row r="15063" spans="1:8" x14ac:dyDescent="0.2">
      <c r="A15063" s="28">
        <v>43678</v>
      </c>
      <c r="B15063" s="29" t="s">
        <v>14</v>
      </c>
      <c r="C15063" s="29" t="s">
        <v>30</v>
      </c>
      <c r="D15063" s="29" t="s">
        <v>22</v>
      </c>
      <c r="E15063" s="29">
        <v>110.69130169</v>
      </c>
      <c r="F15063" s="29">
        <v>0</v>
      </c>
      <c r="G15063" s="29">
        <v>4455.5712243400003</v>
      </c>
      <c r="H15063" s="29">
        <v>0</v>
      </c>
    </row>
    <row r="15064" spans="1:8" x14ac:dyDescent="0.2">
      <c r="A15064" s="28">
        <v>43678</v>
      </c>
      <c r="B15064" s="29" t="s">
        <v>14</v>
      </c>
      <c r="C15064" s="29" t="s">
        <v>30</v>
      </c>
      <c r="D15064" s="29" t="s">
        <v>23</v>
      </c>
      <c r="E15064" s="29">
        <v>38.629839930000003</v>
      </c>
      <c r="F15064" s="29">
        <v>0</v>
      </c>
      <c r="G15064" s="29">
        <v>1780.88998135</v>
      </c>
      <c r="H15064" s="29">
        <v>0</v>
      </c>
    </row>
    <row r="15065" spans="1:8" x14ac:dyDescent="0.2">
      <c r="A15065" s="28">
        <v>43678</v>
      </c>
      <c r="B15065" s="29" t="s">
        <v>14</v>
      </c>
      <c r="C15065" s="29" t="s">
        <v>30</v>
      </c>
      <c r="D15065" s="29" t="s">
        <v>24</v>
      </c>
      <c r="E15065" s="29">
        <v>66.980025830000002</v>
      </c>
      <c r="F15065" s="29">
        <v>0</v>
      </c>
      <c r="G15065" s="29">
        <v>3452.7137041999999</v>
      </c>
      <c r="H15065" s="29">
        <v>0</v>
      </c>
    </row>
    <row r="15066" spans="1:8" x14ac:dyDescent="0.2">
      <c r="A15066" s="28">
        <v>43678</v>
      </c>
      <c r="B15066" s="29" t="s">
        <v>14</v>
      </c>
      <c r="C15066" s="29" t="s">
        <v>30</v>
      </c>
      <c r="D15066" s="29" t="s">
        <v>25</v>
      </c>
      <c r="E15066" s="29">
        <v>34.17395879</v>
      </c>
      <c r="F15066" s="29">
        <v>0</v>
      </c>
      <c r="G15066" s="29">
        <v>2080.2407633799999</v>
      </c>
      <c r="H15066" s="29">
        <v>0</v>
      </c>
    </row>
    <row r="15067" spans="1:8" x14ac:dyDescent="0.2">
      <c r="A15067" s="28">
        <v>43678</v>
      </c>
      <c r="B15067" s="29" t="s">
        <v>14</v>
      </c>
      <c r="C15067" s="29" t="s">
        <v>30</v>
      </c>
      <c r="D15067" s="29" t="s">
        <v>26</v>
      </c>
      <c r="E15067" s="29">
        <v>36.590015630000003</v>
      </c>
      <c r="F15067" s="29">
        <v>0</v>
      </c>
      <c r="G15067" s="29">
        <v>2843.1651992400002</v>
      </c>
      <c r="H15067" s="29">
        <v>0</v>
      </c>
    </row>
    <row r="15068" spans="1:8" x14ac:dyDescent="0.2">
      <c r="A15068" s="28">
        <v>43678</v>
      </c>
      <c r="B15068" s="29" t="s">
        <v>14</v>
      </c>
      <c r="C15068" s="29" t="s">
        <v>31</v>
      </c>
      <c r="D15068" s="29" t="s">
        <v>17</v>
      </c>
      <c r="E15068" s="29">
        <v>0</v>
      </c>
      <c r="F15068" s="29">
        <v>2.8420910699999999</v>
      </c>
      <c r="G15068" s="29">
        <v>0</v>
      </c>
      <c r="H15068" s="29">
        <v>17.916683030000002</v>
      </c>
    </row>
    <row r="15069" spans="1:8" x14ac:dyDescent="0.2">
      <c r="A15069" s="28">
        <v>43678</v>
      </c>
      <c r="B15069" s="29" t="s">
        <v>14</v>
      </c>
      <c r="C15069" s="29" t="s">
        <v>31</v>
      </c>
      <c r="D15069" s="29" t="s">
        <v>18</v>
      </c>
      <c r="E15069" s="29">
        <v>0</v>
      </c>
      <c r="F15069" s="29">
        <v>2.7251684799999998</v>
      </c>
      <c r="G15069" s="29">
        <v>0</v>
      </c>
      <c r="H15069" s="29">
        <v>35.264390910000003</v>
      </c>
    </row>
    <row r="15070" spans="1:8" x14ac:dyDescent="0.2">
      <c r="A15070" s="28">
        <v>43678</v>
      </c>
      <c r="B15070" s="29" t="s">
        <v>14</v>
      </c>
      <c r="C15070" s="29" t="s">
        <v>31</v>
      </c>
      <c r="D15070" s="29" t="s">
        <v>19</v>
      </c>
      <c r="E15070" s="29">
        <v>0</v>
      </c>
      <c r="F15070" s="29">
        <v>1.90685755</v>
      </c>
      <c r="G15070" s="29">
        <v>0</v>
      </c>
      <c r="H15070" s="29">
        <v>44.820856110000001</v>
      </c>
    </row>
    <row r="15071" spans="1:8" x14ac:dyDescent="0.2">
      <c r="A15071" s="28">
        <v>43678</v>
      </c>
      <c r="B15071" s="29" t="s">
        <v>14</v>
      </c>
      <c r="C15071" s="29" t="s">
        <v>31</v>
      </c>
      <c r="D15071" s="29" t="s">
        <v>20</v>
      </c>
      <c r="E15071" s="29">
        <v>0</v>
      </c>
      <c r="F15071" s="29">
        <v>0.45257037</v>
      </c>
      <c r="G15071" s="29">
        <v>0</v>
      </c>
      <c r="H15071" s="29">
        <v>13.57711106</v>
      </c>
    </row>
    <row r="15072" spans="1:8" x14ac:dyDescent="0.2">
      <c r="A15072" s="28">
        <v>43678</v>
      </c>
      <c r="B15072" s="29" t="s">
        <v>14</v>
      </c>
      <c r="C15072" s="29" t="s">
        <v>31</v>
      </c>
      <c r="D15072" s="29" t="s">
        <v>21</v>
      </c>
      <c r="E15072" s="29">
        <v>0.39831023999999998</v>
      </c>
      <c r="F15072" s="29">
        <v>0</v>
      </c>
      <c r="G15072" s="29">
        <v>13.94085847</v>
      </c>
      <c r="H15072" s="29">
        <v>0</v>
      </c>
    </row>
    <row r="15073" spans="1:8" x14ac:dyDescent="0.2">
      <c r="A15073" s="28">
        <v>43678</v>
      </c>
      <c r="B15073" s="29" t="s">
        <v>14</v>
      </c>
      <c r="C15073" s="29" t="s">
        <v>31</v>
      </c>
      <c r="D15073" s="29" t="s">
        <v>24</v>
      </c>
      <c r="E15073" s="29">
        <v>0.95092104</v>
      </c>
      <c r="F15073" s="29">
        <v>0</v>
      </c>
      <c r="G15073" s="29">
        <v>47.546052119999999</v>
      </c>
      <c r="H15073" s="29">
        <v>0</v>
      </c>
    </row>
    <row r="15074" spans="1:8" x14ac:dyDescent="0.2">
      <c r="A15074" s="28">
        <v>43678</v>
      </c>
      <c r="B15074" s="29" t="s">
        <v>14</v>
      </c>
      <c r="C15074" s="29" t="s">
        <v>31</v>
      </c>
      <c r="D15074" s="29" t="s">
        <v>25</v>
      </c>
      <c r="E15074" s="29">
        <v>0.40368863999999999</v>
      </c>
      <c r="F15074" s="29">
        <v>0</v>
      </c>
      <c r="G15074" s="29">
        <v>24.221318409999999</v>
      </c>
      <c r="H15074" s="29">
        <v>0</v>
      </c>
    </row>
    <row r="15075" spans="1:8" x14ac:dyDescent="0.2">
      <c r="A15075" s="28">
        <v>43678</v>
      </c>
      <c r="B15075" s="29" t="s">
        <v>32</v>
      </c>
      <c r="C15075" s="29" t="s">
        <v>33</v>
      </c>
      <c r="D15075" s="29" t="s">
        <v>16</v>
      </c>
      <c r="E15075" s="29">
        <v>153.55664444000001</v>
      </c>
      <c r="F15075" s="29">
        <v>101.48954606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32</v>
      </c>
      <c r="C15076" s="29" t="s">
        <v>33</v>
      </c>
      <c r="D15076" s="29" t="s">
        <v>17</v>
      </c>
      <c r="E15076" s="29">
        <v>28.09041616</v>
      </c>
      <c r="F15076" s="29">
        <v>65.780228870000002</v>
      </c>
      <c r="G15076" s="29">
        <v>162.14778107999999</v>
      </c>
      <c r="H15076" s="29">
        <v>411.87221513999998</v>
      </c>
    </row>
    <row r="15077" spans="1:8" x14ac:dyDescent="0.2">
      <c r="A15077" s="28">
        <v>43678</v>
      </c>
      <c r="B15077" s="29" t="s">
        <v>32</v>
      </c>
      <c r="C15077" s="29" t="s">
        <v>33</v>
      </c>
      <c r="D15077" s="29" t="s">
        <v>18</v>
      </c>
      <c r="E15077" s="29">
        <v>40.586410780000001</v>
      </c>
      <c r="F15077" s="29">
        <v>264.21076439000001</v>
      </c>
      <c r="G15077" s="29">
        <v>612.85663341999998</v>
      </c>
      <c r="H15077" s="29">
        <v>3997.2650877400001</v>
      </c>
    </row>
    <row r="15078" spans="1:8" x14ac:dyDescent="0.2">
      <c r="A15078" s="28">
        <v>43678</v>
      </c>
      <c r="B15078" s="29" t="s">
        <v>32</v>
      </c>
      <c r="C15078" s="29" t="s">
        <v>33</v>
      </c>
      <c r="D15078" s="29" t="s">
        <v>19</v>
      </c>
      <c r="E15078" s="29">
        <v>79.171049030000006</v>
      </c>
      <c r="F15078" s="29">
        <v>535.69515396999998</v>
      </c>
      <c r="G15078" s="29">
        <v>1976.38671718</v>
      </c>
      <c r="H15078" s="29">
        <v>12762.33601096</v>
      </c>
    </row>
    <row r="15079" spans="1:8" x14ac:dyDescent="0.2">
      <c r="A15079" s="28">
        <v>43678</v>
      </c>
      <c r="B15079" s="29" t="s">
        <v>32</v>
      </c>
      <c r="C15079" s="29" t="s">
        <v>33</v>
      </c>
      <c r="D15079" s="29" t="s">
        <v>20</v>
      </c>
      <c r="E15079" s="29">
        <v>153.55399517000001</v>
      </c>
      <c r="F15079" s="29">
        <v>318.63345858000002</v>
      </c>
      <c r="G15079" s="29">
        <v>4834.2674569600003</v>
      </c>
      <c r="H15079" s="29">
        <v>9949.5565297699995</v>
      </c>
    </row>
    <row r="15080" spans="1:8" x14ac:dyDescent="0.2">
      <c r="A15080" s="28">
        <v>43678</v>
      </c>
      <c r="B15080" s="29" t="s">
        <v>32</v>
      </c>
      <c r="C15080" s="29" t="s">
        <v>33</v>
      </c>
      <c r="D15080" s="29" t="s">
        <v>21</v>
      </c>
      <c r="E15080" s="29">
        <v>938.36490577999996</v>
      </c>
      <c r="F15080" s="29">
        <v>0</v>
      </c>
      <c r="G15080" s="29">
        <v>35045.489895630002</v>
      </c>
      <c r="H15080" s="29">
        <v>0</v>
      </c>
    </row>
    <row r="15081" spans="1:8" x14ac:dyDescent="0.2">
      <c r="A15081" s="28">
        <v>43678</v>
      </c>
      <c r="B15081" s="29" t="s">
        <v>32</v>
      </c>
      <c r="C15081" s="29" t="s">
        <v>33</v>
      </c>
      <c r="D15081" s="29" t="s">
        <v>22</v>
      </c>
      <c r="E15081" s="29">
        <v>720.44205724000005</v>
      </c>
      <c r="F15081" s="29">
        <v>0</v>
      </c>
      <c r="G15081" s="29">
        <v>29244.594119649999</v>
      </c>
      <c r="H15081" s="29">
        <v>0</v>
      </c>
    </row>
    <row r="15082" spans="1:8" x14ac:dyDescent="0.2">
      <c r="A15082" s="28">
        <v>43678</v>
      </c>
      <c r="B15082" s="29" t="s">
        <v>32</v>
      </c>
      <c r="C15082" s="29" t="s">
        <v>33</v>
      </c>
      <c r="D15082" s="29" t="s">
        <v>23</v>
      </c>
      <c r="E15082" s="29">
        <v>228.17271980999999</v>
      </c>
      <c r="F15082" s="29">
        <v>0</v>
      </c>
      <c r="G15082" s="29">
        <v>10503.58232895</v>
      </c>
      <c r="H15082" s="29">
        <v>0</v>
      </c>
    </row>
    <row r="15083" spans="1:8" x14ac:dyDescent="0.2">
      <c r="A15083" s="28">
        <v>43678</v>
      </c>
      <c r="B15083" s="29" t="s">
        <v>32</v>
      </c>
      <c r="C15083" s="29" t="s">
        <v>33</v>
      </c>
      <c r="D15083" s="29" t="s">
        <v>24</v>
      </c>
      <c r="E15083" s="29">
        <v>191.51999488000001</v>
      </c>
      <c r="F15083" s="29">
        <v>0</v>
      </c>
      <c r="G15083" s="29">
        <v>9942.3570004199992</v>
      </c>
      <c r="H15083" s="29">
        <v>0</v>
      </c>
    </row>
    <row r="15084" spans="1:8" x14ac:dyDescent="0.2">
      <c r="A15084" s="28">
        <v>43678</v>
      </c>
      <c r="B15084" s="29" t="s">
        <v>32</v>
      </c>
      <c r="C15084" s="29" t="s">
        <v>33</v>
      </c>
      <c r="D15084" s="29" t="s">
        <v>25</v>
      </c>
      <c r="E15084" s="29">
        <v>64.591028399999999</v>
      </c>
      <c r="F15084" s="29">
        <v>0</v>
      </c>
      <c r="G15084" s="29">
        <v>3952.55950338</v>
      </c>
      <c r="H15084" s="29">
        <v>0</v>
      </c>
    </row>
    <row r="15085" spans="1:8" x14ac:dyDescent="0.2">
      <c r="A15085" s="28">
        <v>43678</v>
      </c>
      <c r="B15085" s="29" t="s">
        <v>32</v>
      </c>
      <c r="C15085" s="29" t="s">
        <v>33</v>
      </c>
      <c r="D15085" s="29" t="s">
        <v>26</v>
      </c>
      <c r="E15085" s="29">
        <v>30.395697989999999</v>
      </c>
      <c r="F15085" s="29">
        <v>0</v>
      </c>
      <c r="G15085" s="29">
        <v>2330.5216835599999</v>
      </c>
      <c r="H15085" s="29">
        <v>0</v>
      </c>
    </row>
    <row r="15086" spans="1:8" x14ac:dyDescent="0.2">
      <c r="A15086" s="28">
        <v>43678</v>
      </c>
      <c r="B15086" s="29" t="s">
        <v>32</v>
      </c>
      <c r="C15086" s="29" t="s">
        <v>34</v>
      </c>
      <c r="D15086" s="29" t="s">
        <v>16</v>
      </c>
      <c r="E15086" s="29">
        <v>11.40995669</v>
      </c>
      <c r="F15086" s="29">
        <v>86.16596878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32</v>
      </c>
      <c r="C15087" s="29" t="s">
        <v>34</v>
      </c>
      <c r="D15087" s="29" t="s">
        <v>17</v>
      </c>
      <c r="E15087" s="29">
        <v>1.83016665</v>
      </c>
      <c r="F15087" s="29">
        <v>242.00991098</v>
      </c>
      <c r="G15087" s="29">
        <v>12.25205965</v>
      </c>
      <c r="H15087" s="29">
        <v>1453.2129151900001</v>
      </c>
    </row>
    <row r="15088" spans="1:8" x14ac:dyDescent="0.2">
      <c r="A15088" s="28">
        <v>43678</v>
      </c>
      <c r="B15088" s="29" t="s">
        <v>32</v>
      </c>
      <c r="C15088" s="29" t="s">
        <v>34</v>
      </c>
      <c r="D15088" s="29" t="s">
        <v>18</v>
      </c>
      <c r="E15088" s="29">
        <v>7.3766682000000001</v>
      </c>
      <c r="F15088" s="29">
        <v>352.77643136</v>
      </c>
      <c r="G15088" s="29">
        <v>108.63099579999999</v>
      </c>
      <c r="H15088" s="29">
        <v>4941.8846308599996</v>
      </c>
    </row>
    <row r="15089" spans="1:8" x14ac:dyDescent="0.2">
      <c r="A15089" s="28">
        <v>43678</v>
      </c>
      <c r="B15089" s="29" t="s">
        <v>32</v>
      </c>
      <c r="C15089" s="29" t="s">
        <v>34</v>
      </c>
      <c r="D15089" s="29" t="s">
        <v>19</v>
      </c>
      <c r="E15089" s="29">
        <v>15.61398483</v>
      </c>
      <c r="F15089" s="29">
        <v>302.77311758000002</v>
      </c>
      <c r="G15089" s="29">
        <v>368.13248651999999</v>
      </c>
      <c r="H15089" s="29">
        <v>6936.9199917699998</v>
      </c>
    </row>
    <row r="15090" spans="1:8" x14ac:dyDescent="0.2">
      <c r="A15090" s="28">
        <v>43678</v>
      </c>
      <c r="B15090" s="29" t="s">
        <v>32</v>
      </c>
      <c r="C15090" s="29" t="s">
        <v>34</v>
      </c>
      <c r="D15090" s="29" t="s">
        <v>20</v>
      </c>
      <c r="E15090" s="29">
        <v>17.23211873</v>
      </c>
      <c r="F15090" s="29">
        <v>110.32472478</v>
      </c>
      <c r="G15090" s="29">
        <v>538.88879454999994</v>
      </c>
      <c r="H15090" s="29">
        <v>3430.5964950299999</v>
      </c>
    </row>
    <row r="15091" spans="1:8" x14ac:dyDescent="0.2">
      <c r="A15091" s="28">
        <v>43678</v>
      </c>
      <c r="B15091" s="29" t="s">
        <v>32</v>
      </c>
      <c r="C15091" s="29" t="s">
        <v>34</v>
      </c>
      <c r="D15091" s="29" t="s">
        <v>21</v>
      </c>
      <c r="E15091" s="29">
        <v>108.06497016</v>
      </c>
      <c r="F15091" s="29">
        <v>0</v>
      </c>
      <c r="G15091" s="29">
        <v>3985.7576459299999</v>
      </c>
      <c r="H15091" s="29">
        <v>0</v>
      </c>
    </row>
    <row r="15092" spans="1:8" x14ac:dyDescent="0.2">
      <c r="A15092" s="28">
        <v>43678</v>
      </c>
      <c r="B15092" s="29" t="s">
        <v>32</v>
      </c>
      <c r="C15092" s="29" t="s">
        <v>34</v>
      </c>
      <c r="D15092" s="29" t="s">
        <v>22</v>
      </c>
      <c r="E15092" s="29">
        <v>79.929828499999999</v>
      </c>
      <c r="F15092" s="29">
        <v>0</v>
      </c>
      <c r="G15092" s="29">
        <v>3242.2759666799998</v>
      </c>
      <c r="H15092" s="29">
        <v>0</v>
      </c>
    </row>
    <row r="15093" spans="1:8" x14ac:dyDescent="0.2">
      <c r="A15093" s="28">
        <v>43678</v>
      </c>
      <c r="B15093" s="29" t="s">
        <v>32</v>
      </c>
      <c r="C15093" s="29" t="s">
        <v>34</v>
      </c>
      <c r="D15093" s="29" t="s">
        <v>23</v>
      </c>
      <c r="E15093" s="29">
        <v>15.083935950000001</v>
      </c>
      <c r="F15093" s="29">
        <v>0</v>
      </c>
      <c r="G15093" s="29">
        <v>691.03327109999998</v>
      </c>
      <c r="H15093" s="29">
        <v>0</v>
      </c>
    </row>
    <row r="15094" spans="1:8" x14ac:dyDescent="0.2">
      <c r="A15094" s="28">
        <v>43678</v>
      </c>
      <c r="B15094" s="29" t="s">
        <v>32</v>
      </c>
      <c r="C15094" s="29" t="s">
        <v>34</v>
      </c>
      <c r="D15094" s="29" t="s">
        <v>24</v>
      </c>
      <c r="E15094" s="29">
        <v>14.363036940000001</v>
      </c>
      <c r="F15094" s="29">
        <v>0</v>
      </c>
      <c r="G15094" s="29">
        <v>752.71797395999999</v>
      </c>
      <c r="H15094" s="29">
        <v>0</v>
      </c>
    </row>
    <row r="15095" spans="1:8" x14ac:dyDescent="0.2">
      <c r="A15095" s="28">
        <v>43678</v>
      </c>
      <c r="B15095" s="29" t="s">
        <v>32</v>
      </c>
      <c r="C15095" s="29" t="s">
        <v>34</v>
      </c>
      <c r="D15095" s="29" t="s">
        <v>25</v>
      </c>
      <c r="E15095" s="29">
        <v>7.19612169</v>
      </c>
      <c r="F15095" s="29">
        <v>0</v>
      </c>
      <c r="G15095" s="29">
        <v>442.05167033999999</v>
      </c>
      <c r="H15095" s="29">
        <v>0</v>
      </c>
    </row>
    <row r="15096" spans="1:8" x14ac:dyDescent="0.2">
      <c r="A15096" s="28">
        <v>43678</v>
      </c>
      <c r="B15096" s="29" t="s">
        <v>32</v>
      </c>
      <c r="C15096" s="29" t="s">
        <v>34</v>
      </c>
      <c r="D15096" s="29" t="s">
        <v>26</v>
      </c>
      <c r="E15096" s="29">
        <v>3.99015991</v>
      </c>
      <c r="F15096" s="29">
        <v>0</v>
      </c>
      <c r="G15096" s="29">
        <v>303.59536904999999</v>
      </c>
      <c r="H15096" s="29">
        <v>0</v>
      </c>
    </row>
    <row r="15097" spans="1:8" x14ac:dyDescent="0.2">
      <c r="A15097" s="28">
        <v>43678</v>
      </c>
      <c r="B15097" s="29" t="s">
        <v>32</v>
      </c>
      <c r="C15097" s="29" t="s">
        <v>27</v>
      </c>
      <c r="D15097" s="29" t="s">
        <v>16</v>
      </c>
      <c r="E15097" s="29">
        <v>6.0289940499999997</v>
      </c>
      <c r="F15097" s="29">
        <v>5.87293252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32</v>
      </c>
      <c r="C15098" s="29" t="s">
        <v>27</v>
      </c>
      <c r="D15098" s="29" t="s">
        <v>17</v>
      </c>
      <c r="E15098" s="29">
        <v>0.50369443999999997</v>
      </c>
      <c r="F15098" s="29">
        <v>9.5059322000000002</v>
      </c>
      <c r="G15098" s="29">
        <v>2.0147777800000002</v>
      </c>
      <c r="H15098" s="29">
        <v>48.569406430000001</v>
      </c>
    </row>
    <row r="15099" spans="1:8" x14ac:dyDescent="0.2">
      <c r="A15099" s="28">
        <v>43678</v>
      </c>
      <c r="B15099" s="29" t="s">
        <v>32</v>
      </c>
      <c r="C15099" s="29" t="s">
        <v>27</v>
      </c>
      <c r="D15099" s="29" t="s">
        <v>18</v>
      </c>
      <c r="E15099" s="29">
        <v>1.4173763399999999</v>
      </c>
      <c r="F15099" s="29">
        <v>17.361291820000002</v>
      </c>
      <c r="G15099" s="29">
        <v>20.695319820000002</v>
      </c>
      <c r="H15099" s="29">
        <v>237.67671292</v>
      </c>
    </row>
    <row r="15100" spans="1:8" x14ac:dyDescent="0.2">
      <c r="A15100" s="28">
        <v>43678</v>
      </c>
      <c r="B15100" s="29" t="s">
        <v>32</v>
      </c>
      <c r="C15100" s="29" t="s">
        <v>27</v>
      </c>
      <c r="D15100" s="29" t="s">
        <v>19</v>
      </c>
      <c r="E15100" s="29">
        <v>1.53694207</v>
      </c>
      <c r="F15100" s="29">
        <v>29.77326248</v>
      </c>
      <c r="G15100" s="29">
        <v>39.369309149999999</v>
      </c>
      <c r="H15100" s="29">
        <v>668.76627722000001</v>
      </c>
    </row>
    <row r="15101" spans="1:8" x14ac:dyDescent="0.2">
      <c r="A15101" s="28">
        <v>43678</v>
      </c>
      <c r="B15101" s="29" t="s">
        <v>32</v>
      </c>
      <c r="C15101" s="29" t="s">
        <v>27</v>
      </c>
      <c r="D15101" s="29" t="s">
        <v>20</v>
      </c>
      <c r="E15101" s="29">
        <v>4.69405947</v>
      </c>
      <c r="F15101" s="29">
        <v>11.860946200000001</v>
      </c>
      <c r="G15101" s="29">
        <v>148.91869961</v>
      </c>
      <c r="H15101" s="29">
        <v>360.3131004</v>
      </c>
    </row>
    <row r="15102" spans="1:8" x14ac:dyDescent="0.2">
      <c r="A15102" s="28">
        <v>43678</v>
      </c>
      <c r="B15102" s="29" t="s">
        <v>32</v>
      </c>
      <c r="C15102" s="29" t="s">
        <v>27</v>
      </c>
      <c r="D15102" s="29" t="s">
        <v>21</v>
      </c>
      <c r="E15102" s="29">
        <v>14.978680929999999</v>
      </c>
      <c r="F15102" s="29">
        <v>0</v>
      </c>
      <c r="G15102" s="29">
        <v>546.26635825000005</v>
      </c>
      <c r="H15102" s="29">
        <v>0</v>
      </c>
    </row>
    <row r="15103" spans="1:8" x14ac:dyDescent="0.2">
      <c r="A15103" s="28">
        <v>43678</v>
      </c>
      <c r="B15103" s="29" t="s">
        <v>32</v>
      </c>
      <c r="C15103" s="29" t="s">
        <v>27</v>
      </c>
      <c r="D15103" s="29" t="s">
        <v>22</v>
      </c>
      <c r="E15103" s="29">
        <v>19.707679720000002</v>
      </c>
      <c r="F15103" s="29">
        <v>0</v>
      </c>
      <c r="G15103" s="29">
        <v>791.46149260000004</v>
      </c>
      <c r="H15103" s="29">
        <v>0</v>
      </c>
    </row>
    <row r="15104" spans="1:8" x14ac:dyDescent="0.2">
      <c r="A15104" s="28">
        <v>43678</v>
      </c>
      <c r="B15104" s="29" t="s">
        <v>32</v>
      </c>
      <c r="C15104" s="29" t="s">
        <v>27</v>
      </c>
      <c r="D15104" s="29" t="s">
        <v>23</v>
      </c>
      <c r="E15104" s="29">
        <v>9.5726793499999996</v>
      </c>
      <c r="F15104" s="29">
        <v>0</v>
      </c>
      <c r="G15104" s="29">
        <v>431.36356035</v>
      </c>
      <c r="H15104" s="29">
        <v>0</v>
      </c>
    </row>
    <row r="15105" spans="1:8" x14ac:dyDescent="0.2">
      <c r="A15105" s="28">
        <v>43678</v>
      </c>
      <c r="B15105" s="29" t="s">
        <v>32</v>
      </c>
      <c r="C15105" s="29" t="s">
        <v>27</v>
      </c>
      <c r="D15105" s="29" t="s">
        <v>24</v>
      </c>
      <c r="E15105" s="29">
        <v>21.30243274</v>
      </c>
      <c r="F15105" s="29">
        <v>0</v>
      </c>
      <c r="G15105" s="29">
        <v>1108.7198069200001</v>
      </c>
      <c r="H15105" s="29">
        <v>0</v>
      </c>
    </row>
    <row r="15106" spans="1:8" x14ac:dyDescent="0.2">
      <c r="A15106" s="28">
        <v>43678</v>
      </c>
      <c r="B15106" s="29" t="s">
        <v>32</v>
      </c>
      <c r="C15106" s="29" t="s">
        <v>27</v>
      </c>
      <c r="D15106" s="29" t="s">
        <v>25</v>
      </c>
      <c r="E15106" s="29">
        <v>10.02298689</v>
      </c>
      <c r="F15106" s="29">
        <v>0</v>
      </c>
      <c r="G15106" s="29">
        <v>623.94958441999995</v>
      </c>
      <c r="H15106" s="29">
        <v>0</v>
      </c>
    </row>
    <row r="15107" spans="1:8" x14ac:dyDescent="0.2">
      <c r="A15107" s="28">
        <v>43678</v>
      </c>
      <c r="B15107" s="29" t="s">
        <v>32</v>
      </c>
      <c r="C15107" s="29" t="s">
        <v>27</v>
      </c>
      <c r="D15107" s="29" t="s">
        <v>26</v>
      </c>
      <c r="E15107" s="29">
        <v>10.96801187</v>
      </c>
      <c r="F15107" s="29">
        <v>0</v>
      </c>
      <c r="G15107" s="29">
        <v>900.47195352999995</v>
      </c>
      <c r="H15107" s="29">
        <v>0</v>
      </c>
    </row>
    <row r="15108" spans="1:8" x14ac:dyDescent="0.2">
      <c r="A15108" s="28">
        <v>43678</v>
      </c>
      <c r="B15108" s="29" t="s">
        <v>32</v>
      </c>
      <c r="C15108" s="29" t="s">
        <v>28</v>
      </c>
      <c r="D15108" s="29" t="s">
        <v>16</v>
      </c>
      <c r="E15108" s="29">
        <v>3.7455666600000002</v>
      </c>
      <c r="F15108" s="29">
        <v>7.8963143499999999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32</v>
      </c>
      <c r="C15109" s="29" t="s">
        <v>28</v>
      </c>
      <c r="D15109" s="29" t="s">
        <v>17</v>
      </c>
      <c r="E15109" s="29">
        <v>0.51987983999999998</v>
      </c>
      <c r="F15109" s="29">
        <v>18.578532750000001</v>
      </c>
      <c r="G15109" s="29">
        <v>4.1590387299999998</v>
      </c>
      <c r="H15109" s="29">
        <v>86.258917220000001</v>
      </c>
    </row>
    <row r="15110" spans="1:8" x14ac:dyDescent="0.2">
      <c r="A15110" s="28">
        <v>43678</v>
      </c>
      <c r="B15110" s="29" t="s">
        <v>32</v>
      </c>
      <c r="C15110" s="29" t="s">
        <v>28</v>
      </c>
      <c r="D15110" s="29" t="s">
        <v>18</v>
      </c>
      <c r="E15110" s="29">
        <v>1.16122484</v>
      </c>
      <c r="F15110" s="29">
        <v>13.145744799999999</v>
      </c>
      <c r="G15110" s="29">
        <v>16.277377829999999</v>
      </c>
      <c r="H15110" s="29">
        <v>176.38060458000001</v>
      </c>
    </row>
    <row r="15111" spans="1:8" x14ac:dyDescent="0.2">
      <c r="A15111" s="28">
        <v>43678</v>
      </c>
      <c r="B15111" s="29" t="s">
        <v>32</v>
      </c>
      <c r="C15111" s="29" t="s">
        <v>28</v>
      </c>
      <c r="D15111" s="29" t="s">
        <v>19</v>
      </c>
      <c r="E15111" s="29">
        <v>0.22834313000000001</v>
      </c>
      <c r="F15111" s="29">
        <v>12.874388590000001</v>
      </c>
      <c r="G15111" s="29">
        <v>6.3936076999999996</v>
      </c>
      <c r="H15111" s="29">
        <v>278.80793576000002</v>
      </c>
    </row>
    <row r="15112" spans="1:8" x14ac:dyDescent="0.2">
      <c r="A15112" s="28">
        <v>43678</v>
      </c>
      <c r="B15112" s="29" t="s">
        <v>32</v>
      </c>
      <c r="C15112" s="29" t="s">
        <v>28</v>
      </c>
      <c r="D15112" s="29" t="s">
        <v>20</v>
      </c>
      <c r="E15112" s="29">
        <v>2.3174437000000001</v>
      </c>
      <c r="F15112" s="29">
        <v>4.1200745599999999</v>
      </c>
      <c r="G15112" s="29">
        <v>72.84462886</v>
      </c>
      <c r="H15112" s="29">
        <v>125.75762736</v>
      </c>
    </row>
    <row r="15113" spans="1:8" x14ac:dyDescent="0.2">
      <c r="A15113" s="28">
        <v>43678</v>
      </c>
      <c r="B15113" s="29" t="s">
        <v>32</v>
      </c>
      <c r="C15113" s="29" t="s">
        <v>28</v>
      </c>
      <c r="D15113" s="29" t="s">
        <v>21</v>
      </c>
      <c r="E15113" s="29">
        <v>9.1621843900000002</v>
      </c>
      <c r="F15113" s="29">
        <v>0</v>
      </c>
      <c r="G15113" s="29">
        <v>331.45299033999999</v>
      </c>
      <c r="H15113" s="29">
        <v>0</v>
      </c>
    </row>
    <row r="15114" spans="1:8" x14ac:dyDescent="0.2">
      <c r="A15114" s="28">
        <v>43678</v>
      </c>
      <c r="B15114" s="29" t="s">
        <v>32</v>
      </c>
      <c r="C15114" s="29" t="s">
        <v>28</v>
      </c>
      <c r="D15114" s="29" t="s">
        <v>22</v>
      </c>
      <c r="E15114" s="29">
        <v>12.39162855</v>
      </c>
      <c r="F15114" s="29">
        <v>0</v>
      </c>
      <c r="G15114" s="29">
        <v>502.39100127</v>
      </c>
      <c r="H15114" s="29">
        <v>0</v>
      </c>
    </row>
    <row r="15115" spans="1:8" x14ac:dyDescent="0.2">
      <c r="A15115" s="28">
        <v>43678</v>
      </c>
      <c r="B15115" s="29" t="s">
        <v>32</v>
      </c>
      <c r="C15115" s="29" t="s">
        <v>28</v>
      </c>
      <c r="D15115" s="29" t="s">
        <v>23</v>
      </c>
      <c r="E15115" s="29">
        <v>4.3343111399999996</v>
      </c>
      <c r="F15115" s="29">
        <v>0</v>
      </c>
      <c r="G15115" s="29">
        <v>198.36545992000001</v>
      </c>
      <c r="H15115" s="29">
        <v>0</v>
      </c>
    </row>
    <row r="15116" spans="1:8" x14ac:dyDescent="0.2">
      <c r="A15116" s="28">
        <v>43678</v>
      </c>
      <c r="B15116" s="29" t="s">
        <v>32</v>
      </c>
      <c r="C15116" s="29" t="s">
        <v>28</v>
      </c>
      <c r="D15116" s="29" t="s">
        <v>24</v>
      </c>
      <c r="E15116" s="29">
        <v>9.1175594600000007</v>
      </c>
      <c r="F15116" s="29">
        <v>0</v>
      </c>
      <c r="G15116" s="29">
        <v>473.96018475</v>
      </c>
      <c r="H15116" s="29">
        <v>0</v>
      </c>
    </row>
    <row r="15117" spans="1:8" x14ac:dyDescent="0.2">
      <c r="A15117" s="28">
        <v>43678</v>
      </c>
      <c r="B15117" s="29" t="s">
        <v>32</v>
      </c>
      <c r="C15117" s="29" t="s">
        <v>28</v>
      </c>
      <c r="D15117" s="29" t="s">
        <v>25</v>
      </c>
      <c r="E15117" s="29">
        <v>2.53536041</v>
      </c>
      <c r="F15117" s="29">
        <v>0</v>
      </c>
      <c r="G15117" s="29">
        <v>154.33026278</v>
      </c>
      <c r="H15117" s="29">
        <v>0</v>
      </c>
    </row>
    <row r="15118" spans="1:8" x14ac:dyDescent="0.2">
      <c r="A15118" s="28">
        <v>43678</v>
      </c>
      <c r="B15118" s="29" t="s">
        <v>32</v>
      </c>
      <c r="C15118" s="29" t="s">
        <v>28</v>
      </c>
      <c r="D15118" s="29" t="s">
        <v>26</v>
      </c>
      <c r="E15118" s="29">
        <v>2.5508026699999999</v>
      </c>
      <c r="F15118" s="29">
        <v>0</v>
      </c>
      <c r="G15118" s="29">
        <v>204.1125031</v>
      </c>
      <c r="H15118" s="29">
        <v>0</v>
      </c>
    </row>
    <row r="15119" spans="1:8" x14ac:dyDescent="0.2">
      <c r="A15119" s="28">
        <v>43678</v>
      </c>
      <c r="B15119" s="29" t="s">
        <v>32</v>
      </c>
      <c r="C15119" s="29" t="s">
        <v>29</v>
      </c>
      <c r="D15119" s="29" t="s">
        <v>16</v>
      </c>
      <c r="E15119" s="29">
        <v>2.34078879</v>
      </c>
      <c r="F15119" s="29">
        <v>2.9723074999999999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32</v>
      </c>
      <c r="C15120" s="29" t="s">
        <v>29</v>
      </c>
      <c r="D15120" s="29" t="s">
        <v>17</v>
      </c>
      <c r="E15120" s="29">
        <v>0.52385833000000004</v>
      </c>
      <c r="F15120" s="29">
        <v>4.3436445700000004</v>
      </c>
      <c r="G15120" s="29">
        <v>3.1431499700000001</v>
      </c>
      <c r="H15120" s="29">
        <v>21.395385539999999</v>
      </c>
    </row>
    <row r="15121" spans="1:8" x14ac:dyDescent="0.2">
      <c r="A15121" s="28">
        <v>43678</v>
      </c>
      <c r="B15121" s="29" t="s">
        <v>32</v>
      </c>
      <c r="C15121" s="29" t="s">
        <v>29</v>
      </c>
      <c r="D15121" s="29" t="s">
        <v>18</v>
      </c>
      <c r="E15121" s="29">
        <v>0.50949188999999995</v>
      </c>
      <c r="F15121" s="29">
        <v>10.83969505</v>
      </c>
      <c r="G15121" s="29">
        <v>5.0949189400000003</v>
      </c>
      <c r="H15121" s="29">
        <v>148.95303296</v>
      </c>
    </row>
    <row r="15122" spans="1:8" x14ac:dyDescent="0.2">
      <c r="A15122" s="28">
        <v>43678</v>
      </c>
      <c r="B15122" s="29" t="s">
        <v>32</v>
      </c>
      <c r="C15122" s="29" t="s">
        <v>29</v>
      </c>
      <c r="D15122" s="29" t="s">
        <v>19</v>
      </c>
      <c r="E15122" s="29">
        <v>0</v>
      </c>
      <c r="F15122" s="29">
        <v>8.8649506900000006</v>
      </c>
      <c r="G15122" s="29">
        <v>0</v>
      </c>
      <c r="H15122" s="29">
        <v>207.35742685</v>
      </c>
    </row>
    <row r="15123" spans="1:8" x14ac:dyDescent="0.2">
      <c r="A15123" s="28">
        <v>43678</v>
      </c>
      <c r="B15123" s="29" t="s">
        <v>32</v>
      </c>
      <c r="C15123" s="29" t="s">
        <v>29</v>
      </c>
      <c r="D15123" s="29" t="s">
        <v>20</v>
      </c>
      <c r="E15123" s="29">
        <v>1.2410426400000001</v>
      </c>
      <c r="F15123" s="29">
        <v>6.2284676699999997</v>
      </c>
      <c r="G15123" s="29">
        <v>39.087033689999998</v>
      </c>
      <c r="H15123" s="29">
        <v>189.63498128000001</v>
      </c>
    </row>
    <row r="15124" spans="1:8" x14ac:dyDescent="0.2">
      <c r="A15124" s="28">
        <v>43678</v>
      </c>
      <c r="B15124" s="29" t="s">
        <v>32</v>
      </c>
      <c r="C15124" s="29" t="s">
        <v>29</v>
      </c>
      <c r="D15124" s="29" t="s">
        <v>21</v>
      </c>
      <c r="E15124" s="29">
        <v>5.7693959799999996</v>
      </c>
      <c r="F15124" s="29">
        <v>0</v>
      </c>
      <c r="G15124" s="29">
        <v>213.32669865</v>
      </c>
      <c r="H15124" s="29">
        <v>0</v>
      </c>
    </row>
    <row r="15125" spans="1:8" x14ac:dyDescent="0.2">
      <c r="A15125" s="28">
        <v>43678</v>
      </c>
      <c r="B15125" s="29" t="s">
        <v>32</v>
      </c>
      <c r="C15125" s="29" t="s">
        <v>29</v>
      </c>
      <c r="D15125" s="29" t="s">
        <v>22</v>
      </c>
      <c r="E15125" s="29">
        <v>10.656596240000001</v>
      </c>
      <c r="F15125" s="29">
        <v>0</v>
      </c>
      <c r="G15125" s="29">
        <v>430.50258122000002</v>
      </c>
      <c r="H15125" s="29">
        <v>0</v>
      </c>
    </row>
    <row r="15126" spans="1:8" x14ac:dyDescent="0.2">
      <c r="A15126" s="28">
        <v>43678</v>
      </c>
      <c r="B15126" s="29" t="s">
        <v>32</v>
      </c>
      <c r="C15126" s="29" t="s">
        <v>29</v>
      </c>
      <c r="D15126" s="29" t="s">
        <v>23</v>
      </c>
      <c r="E15126" s="29">
        <v>6.2680114099999997</v>
      </c>
      <c r="F15126" s="29">
        <v>0</v>
      </c>
      <c r="G15126" s="29">
        <v>287.13065531000001</v>
      </c>
      <c r="H15126" s="29">
        <v>0</v>
      </c>
    </row>
    <row r="15127" spans="1:8" x14ac:dyDescent="0.2">
      <c r="A15127" s="28">
        <v>43678</v>
      </c>
      <c r="B15127" s="29" t="s">
        <v>32</v>
      </c>
      <c r="C15127" s="29" t="s">
        <v>29</v>
      </c>
      <c r="D15127" s="29" t="s">
        <v>24</v>
      </c>
      <c r="E15127" s="29">
        <v>6.57568866</v>
      </c>
      <c r="F15127" s="29">
        <v>0</v>
      </c>
      <c r="G15127" s="29">
        <v>341.71634465</v>
      </c>
      <c r="H15127" s="29">
        <v>0</v>
      </c>
    </row>
    <row r="15128" spans="1:8" x14ac:dyDescent="0.2">
      <c r="A15128" s="28">
        <v>43678</v>
      </c>
      <c r="B15128" s="29" t="s">
        <v>32</v>
      </c>
      <c r="C15128" s="29" t="s">
        <v>29</v>
      </c>
      <c r="D15128" s="29" t="s">
        <v>25</v>
      </c>
      <c r="E15128" s="29">
        <v>5.9514800599999997</v>
      </c>
      <c r="F15128" s="29">
        <v>0</v>
      </c>
      <c r="G15128" s="29">
        <v>361.85935340999998</v>
      </c>
      <c r="H15128" s="29">
        <v>0</v>
      </c>
    </row>
    <row r="15129" spans="1:8" x14ac:dyDescent="0.2">
      <c r="A15129" s="28">
        <v>43678</v>
      </c>
      <c r="B15129" s="29" t="s">
        <v>32</v>
      </c>
      <c r="C15129" s="29" t="s">
        <v>29</v>
      </c>
      <c r="D15129" s="29" t="s">
        <v>26</v>
      </c>
      <c r="E15129" s="29">
        <v>6.5922933199999996</v>
      </c>
      <c r="F15129" s="29">
        <v>0</v>
      </c>
      <c r="G15129" s="29">
        <v>494.76816644000002</v>
      </c>
      <c r="H15129" s="29">
        <v>0</v>
      </c>
    </row>
    <row r="15130" spans="1:8" x14ac:dyDescent="0.2">
      <c r="A15130" s="28">
        <v>43678</v>
      </c>
      <c r="B15130" s="29" t="s">
        <v>32</v>
      </c>
      <c r="C15130" s="29" t="s">
        <v>30</v>
      </c>
      <c r="D15130" s="29" t="s">
        <v>16</v>
      </c>
      <c r="E15130" s="29">
        <v>7.3152314199999999</v>
      </c>
      <c r="F15130" s="29">
        <v>29.51828532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32</v>
      </c>
      <c r="C15131" s="29" t="s">
        <v>30</v>
      </c>
      <c r="D15131" s="29" t="s">
        <v>17</v>
      </c>
      <c r="E15131" s="29">
        <v>1.75470865</v>
      </c>
      <c r="F15131" s="29">
        <v>63.064213930000001</v>
      </c>
      <c r="G15131" s="29">
        <v>10.046498959999999</v>
      </c>
      <c r="H15131" s="29">
        <v>332.88821390999999</v>
      </c>
    </row>
    <row r="15132" spans="1:8" x14ac:dyDescent="0.2">
      <c r="A15132" s="28">
        <v>43678</v>
      </c>
      <c r="B15132" s="29" t="s">
        <v>32</v>
      </c>
      <c r="C15132" s="29" t="s">
        <v>30</v>
      </c>
      <c r="D15132" s="29" t="s">
        <v>18</v>
      </c>
      <c r="E15132" s="29">
        <v>1.1670327599999999</v>
      </c>
      <c r="F15132" s="29">
        <v>63.808588090000001</v>
      </c>
      <c r="G15132" s="29">
        <v>13.46508285</v>
      </c>
      <c r="H15132" s="29">
        <v>878.23373106999998</v>
      </c>
    </row>
    <row r="15133" spans="1:8" x14ac:dyDescent="0.2">
      <c r="A15133" s="28">
        <v>43678</v>
      </c>
      <c r="B15133" s="29" t="s">
        <v>32</v>
      </c>
      <c r="C15133" s="29" t="s">
        <v>30</v>
      </c>
      <c r="D15133" s="29" t="s">
        <v>19</v>
      </c>
      <c r="E15133" s="29">
        <v>7.7544711399999997</v>
      </c>
      <c r="F15133" s="29">
        <v>62.68083566</v>
      </c>
      <c r="G15133" s="29">
        <v>191.33761652999999</v>
      </c>
      <c r="H15133" s="29">
        <v>1401.5942844399999</v>
      </c>
    </row>
    <row r="15134" spans="1:8" x14ac:dyDescent="0.2">
      <c r="A15134" s="28">
        <v>43678</v>
      </c>
      <c r="B15134" s="29" t="s">
        <v>32</v>
      </c>
      <c r="C15134" s="29" t="s">
        <v>30</v>
      </c>
      <c r="D15134" s="29" t="s">
        <v>20</v>
      </c>
      <c r="E15134" s="29">
        <v>8.00286002</v>
      </c>
      <c r="F15134" s="29">
        <v>31.194078600000001</v>
      </c>
      <c r="G15134" s="29">
        <v>244.45178809999999</v>
      </c>
      <c r="H15134" s="29">
        <v>948.40054146</v>
      </c>
    </row>
    <row r="15135" spans="1:8" x14ac:dyDescent="0.2">
      <c r="A15135" s="28">
        <v>43678</v>
      </c>
      <c r="B15135" s="29" t="s">
        <v>32</v>
      </c>
      <c r="C15135" s="29" t="s">
        <v>30</v>
      </c>
      <c r="D15135" s="29" t="s">
        <v>21</v>
      </c>
      <c r="E15135" s="29">
        <v>29.126685160000001</v>
      </c>
      <c r="F15135" s="29">
        <v>0</v>
      </c>
      <c r="G15135" s="29">
        <v>1058.50734076</v>
      </c>
      <c r="H15135" s="29">
        <v>0</v>
      </c>
    </row>
    <row r="15136" spans="1:8" x14ac:dyDescent="0.2">
      <c r="A15136" s="28">
        <v>43678</v>
      </c>
      <c r="B15136" s="29" t="s">
        <v>32</v>
      </c>
      <c r="C15136" s="29" t="s">
        <v>30</v>
      </c>
      <c r="D15136" s="29" t="s">
        <v>22</v>
      </c>
      <c r="E15136" s="29">
        <v>40.245071179999997</v>
      </c>
      <c r="F15136" s="29">
        <v>0</v>
      </c>
      <c r="G15136" s="29">
        <v>1624.27991533</v>
      </c>
      <c r="H15136" s="29">
        <v>0</v>
      </c>
    </row>
    <row r="15137" spans="1:8" x14ac:dyDescent="0.2">
      <c r="A15137" s="28">
        <v>43678</v>
      </c>
      <c r="B15137" s="29" t="s">
        <v>32</v>
      </c>
      <c r="C15137" s="29" t="s">
        <v>30</v>
      </c>
      <c r="D15137" s="29" t="s">
        <v>23</v>
      </c>
      <c r="E15137" s="29">
        <v>11.483828949999999</v>
      </c>
      <c r="F15137" s="29">
        <v>0</v>
      </c>
      <c r="G15137" s="29">
        <v>525.49821278000002</v>
      </c>
      <c r="H15137" s="29">
        <v>0</v>
      </c>
    </row>
    <row r="15138" spans="1:8" x14ac:dyDescent="0.2">
      <c r="A15138" s="28">
        <v>43678</v>
      </c>
      <c r="B15138" s="29" t="s">
        <v>32</v>
      </c>
      <c r="C15138" s="29" t="s">
        <v>30</v>
      </c>
      <c r="D15138" s="29" t="s">
        <v>24</v>
      </c>
      <c r="E15138" s="29">
        <v>27.216219429999999</v>
      </c>
      <c r="F15138" s="29">
        <v>0</v>
      </c>
      <c r="G15138" s="29">
        <v>1405.1293272200001</v>
      </c>
      <c r="H15138" s="29">
        <v>0</v>
      </c>
    </row>
    <row r="15139" spans="1:8" x14ac:dyDescent="0.2">
      <c r="A15139" s="28">
        <v>43678</v>
      </c>
      <c r="B15139" s="29" t="s">
        <v>32</v>
      </c>
      <c r="C15139" s="29" t="s">
        <v>30</v>
      </c>
      <c r="D15139" s="29" t="s">
        <v>25</v>
      </c>
      <c r="E15139" s="29">
        <v>8.6339141000000001</v>
      </c>
      <c r="F15139" s="29">
        <v>0</v>
      </c>
      <c r="G15139" s="29">
        <v>523.30296936000002</v>
      </c>
      <c r="H15139" s="29">
        <v>0</v>
      </c>
    </row>
    <row r="15140" spans="1:8" x14ac:dyDescent="0.2">
      <c r="A15140" s="28">
        <v>43678</v>
      </c>
      <c r="B15140" s="29" t="s">
        <v>32</v>
      </c>
      <c r="C15140" s="29" t="s">
        <v>30</v>
      </c>
      <c r="D15140" s="29" t="s">
        <v>26</v>
      </c>
      <c r="E15140" s="29">
        <v>8.5799772999999995</v>
      </c>
      <c r="F15140" s="29">
        <v>0</v>
      </c>
      <c r="G15140" s="29">
        <v>684.20519108999997</v>
      </c>
      <c r="H15140" s="29">
        <v>0</v>
      </c>
    </row>
    <row r="15141" spans="1:8" x14ac:dyDescent="0.2">
      <c r="A15141" s="28">
        <v>43678</v>
      </c>
      <c r="B15141" s="29" t="s">
        <v>32</v>
      </c>
      <c r="C15141" s="29" t="s">
        <v>31</v>
      </c>
      <c r="D15141" s="29" t="s">
        <v>17</v>
      </c>
      <c r="E15141" s="29">
        <v>0</v>
      </c>
      <c r="F15141" s="29">
        <v>7.1258038099999998</v>
      </c>
      <c r="G15141" s="29">
        <v>0</v>
      </c>
      <c r="H15141" s="29">
        <v>30.53292321</v>
      </c>
    </row>
    <row r="15142" spans="1:8" x14ac:dyDescent="0.2">
      <c r="A15142" s="28">
        <v>43678</v>
      </c>
      <c r="B15142" s="29" t="s">
        <v>32</v>
      </c>
      <c r="C15142" s="29" t="s">
        <v>31</v>
      </c>
      <c r="D15142" s="29" t="s">
        <v>18</v>
      </c>
      <c r="E15142" s="29">
        <v>0</v>
      </c>
      <c r="F15142" s="29">
        <v>0.93474069000000004</v>
      </c>
      <c r="G15142" s="29">
        <v>0</v>
      </c>
      <c r="H15142" s="29">
        <v>11.341366689999999</v>
      </c>
    </row>
    <row r="15143" spans="1:8" x14ac:dyDescent="0.2">
      <c r="A15143" s="28">
        <v>43678</v>
      </c>
      <c r="B15143" s="29" t="s">
        <v>32</v>
      </c>
      <c r="C15143" s="29" t="s">
        <v>31</v>
      </c>
      <c r="D15143" s="29" t="s">
        <v>19</v>
      </c>
      <c r="E15143" s="29">
        <v>0</v>
      </c>
      <c r="F15143" s="29">
        <v>1.9447184799999999</v>
      </c>
      <c r="G15143" s="29">
        <v>0</v>
      </c>
      <c r="H15143" s="29">
        <v>46.076971960000002</v>
      </c>
    </row>
    <row r="15144" spans="1:8" x14ac:dyDescent="0.2">
      <c r="A15144" s="28">
        <v>43678</v>
      </c>
      <c r="B15144" s="29" t="s">
        <v>32</v>
      </c>
      <c r="C15144" s="29" t="s">
        <v>31</v>
      </c>
      <c r="D15144" s="29" t="s">
        <v>20</v>
      </c>
      <c r="E15144" s="29">
        <v>0</v>
      </c>
      <c r="F15144" s="29">
        <v>1.0247244</v>
      </c>
      <c r="G15144" s="29">
        <v>0</v>
      </c>
      <c r="H15144" s="29">
        <v>31.840256060000002</v>
      </c>
    </row>
    <row r="15145" spans="1:8" x14ac:dyDescent="0.2">
      <c r="A15145" s="28">
        <v>43678</v>
      </c>
      <c r="B15145" s="29" t="s">
        <v>32</v>
      </c>
      <c r="C15145" s="29" t="s">
        <v>31</v>
      </c>
      <c r="D15145" s="29" t="s">
        <v>24</v>
      </c>
      <c r="E15145" s="29">
        <v>0.12257018</v>
      </c>
      <c r="F15145" s="29">
        <v>0</v>
      </c>
      <c r="G15145" s="29">
        <v>6.1285089800000003</v>
      </c>
      <c r="H15145" s="29">
        <v>0</v>
      </c>
    </row>
    <row r="15146" spans="1:8" x14ac:dyDescent="0.2">
      <c r="A15146" s="28">
        <v>43678</v>
      </c>
      <c r="B15146" s="29" t="s">
        <v>32</v>
      </c>
      <c r="C15146" s="29" t="s">
        <v>31</v>
      </c>
      <c r="D15146" s="29" t="s">
        <v>25</v>
      </c>
      <c r="E15146" s="29">
        <v>0.41133648</v>
      </c>
      <c r="F15146" s="29">
        <v>0</v>
      </c>
      <c r="G15146" s="29">
        <v>24.680188909999998</v>
      </c>
      <c r="H15146" s="29">
        <v>0</v>
      </c>
    </row>
    <row r="15147" spans="1:8" x14ac:dyDescent="0.2">
      <c r="A15147" s="28">
        <v>43770</v>
      </c>
      <c r="B15147" s="29" t="s">
        <v>14</v>
      </c>
      <c r="C15147" s="29" t="s">
        <v>33</v>
      </c>
      <c r="D15147" s="29" t="s">
        <v>16</v>
      </c>
      <c r="E15147" s="29">
        <v>207.48675255000001</v>
      </c>
      <c r="F15147" s="29">
        <v>25.853551419999999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14</v>
      </c>
      <c r="C15148" s="29" t="s">
        <v>33</v>
      </c>
      <c r="D15148" s="29" t="s">
        <v>17</v>
      </c>
      <c r="E15148" s="29">
        <v>44.919105639999998</v>
      </c>
      <c r="F15148" s="29">
        <v>21.09608034</v>
      </c>
      <c r="G15148" s="29">
        <v>260.31090602</v>
      </c>
      <c r="H15148" s="29">
        <v>138.90582495000001</v>
      </c>
    </row>
    <row r="15149" spans="1:8" x14ac:dyDescent="0.2">
      <c r="A15149" s="28">
        <v>43770</v>
      </c>
      <c r="B15149" s="29" t="s">
        <v>14</v>
      </c>
      <c r="C15149" s="29" t="s">
        <v>33</v>
      </c>
      <c r="D15149" s="29" t="s">
        <v>18</v>
      </c>
      <c r="E15149" s="29">
        <v>52.383833699999997</v>
      </c>
      <c r="F15149" s="29">
        <v>62.354968409999998</v>
      </c>
      <c r="G15149" s="29">
        <v>782.99120464999999</v>
      </c>
      <c r="H15149" s="29">
        <v>938.81447621999996</v>
      </c>
    </row>
    <row r="15150" spans="1:8" x14ac:dyDescent="0.2">
      <c r="A15150" s="28">
        <v>43770</v>
      </c>
      <c r="B15150" s="29" t="s">
        <v>14</v>
      </c>
      <c r="C15150" s="29" t="s">
        <v>33</v>
      </c>
      <c r="D15150" s="29" t="s">
        <v>19</v>
      </c>
      <c r="E15150" s="29">
        <v>123.02109668</v>
      </c>
      <c r="F15150" s="29">
        <v>129.69756558</v>
      </c>
      <c r="G15150" s="29">
        <v>2996.2735641700001</v>
      </c>
      <c r="H15150" s="29">
        <v>3044.1454168300002</v>
      </c>
    </row>
    <row r="15151" spans="1:8" x14ac:dyDescent="0.2">
      <c r="A15151" s="28">
        <v>43770</v>
      </c>
      <c r="B15151" s="29" t="s">
        <v>14</v>
      </c>
      <c r="C15151" s="29" t="s">
        <v>33</v>
      </c>
      <c r="D15151" s="29" t="s">
        <v>20</v>
      </c>
      <c r="E15151" s="29">
        <v>227.13077616000001</v>
      </c>
      <c r="F15151" s="29">
        <v>99.142838130000001</v>
      </c>
      <c r="G15151" s="29">
        <v>7141.64294969</v>
      </c>
      <c r="H15151" s="29">
        <v>3101.5104969899999</v>
      </c>
    </row>
    <row r="15152" spans="1:8" x14ac:dyDescent="0.2">
      <c r="A15152" s="28">
        <v>43770</v>
      </c>
      <c r="B15152" s="29" t="s">
        <v>14</v>
      </c>
      <c r="C15152" s="29" t="s">
        <v>33</v>
      </c>
      <c r="D15152" s="29" t="s">
        <v>21</v>
      </c>
      <c r="E15152" s="29">
        <v>1013.2985594199999</v>
      </c>
      <c r="F15152" s="29">
        <v>0</v>
      </c>
      <c r="G15152" s="29">
        <v>38008.037175869998</v>
      </c>
      <c r="H15152" s="29">
        <v>0</v>
      </c>
    </row>
    <row r="15153" spans="1:8" x14ac:dyDescent="0.2">
      <c r="A15153" s="28">
        <v>43770</v>
      </c>
      <c r="B15153" s="29" t="s">
        <v>14</v>
      </c>
      <c r="C15153" s="29" t="s">
        <v>33</v>
      </c>
      <c r="D15153" s="29" t="s">
        <v>22</v>
      </c>
      <c r="E15153" s="29">
        <v>1068.7181187799999</v>
      </c>
      <c r="F15153" s="29">
        <v>0</v>
      </c>
      <c r="G15153" s="29">
        <v>43397.829337800002</v>
      </c>
      <c r="H15153" s="29">
        <v>0</v>
      </c>
    </row>
    <row r="15154" spans="1:8" x14ac:dyDescent="0.2">
      <c r="A15154" s="28">
        <v>43770</v>
      </c>
      <c r="B15154" s="29" t="s">
        <v>14</v>
      </c>
      <c r="C15154" s="29" t="s">
        <v>33</v>
      </c>
      <c r="D15154" s="29" t="s">
        <v>23</v>
      </c>
      <c r="E15154" s="29">
        <v>427.97248225999999</v>
      </c>
      <c r="F15154" s="29">
        <v>0</v>
      </c>
      <c r="G15154" s="29">
        <v>19786.904215800001</v>
      </c>
      <c r="H15154" s="29">
        <v>0</v>
      </c>
    </row>
    <row r="15155" spans="1:8" x14ac:dyDescent="0.2">
      <c r="A15155" s="28">
        <v>43770</v>
      </c>
      <c r="B15155" s="29" t="s">
        <v>14</v>
      </c>
      <c r="C15155" s="29" t="s">
        <v>33</v>
      </c>
      <c r="D15155" s="29" t="s">
        <v>24</v>
      </c>
      <c r="E15155" s="29">
        <v>432.03150032000002</v>
      </c>
      <c r="F15155" s="29">
        <v>0</v>
      </c>
      <c r="G15155" s="29">
        <v>22482.693369699999</v>
      </c>
      <c r="H15155" s="29">
        <v>0</v>
      </c>
    </row>
    <row r="15156" spans="1:8" x14ac:dyDescent="0.2">
      <c r="A15156" s="28">
        <v>43770</v>
      </c>
      <c r="B15156" s="29" t="s">
        <v>14</v>
      </c>
      <c r="C15156" s="29" t="s">
        <v>33</v>
      </c>
      <c r="D15156" s="29" t="s">
        <v>25</v>
      </c>
      <c r="E15156" s="29">
        <v>185.34439909</v>
      </c>
      <c r="F15156" s="29">
        <v>0</v>
      </c>
      <c r="G15156" s="29">
        <v>11386.171392890001</v>
      </c>
      <c r="H15156" s="29">
        <v>0</v>
      </c>
    </row>
    <row r="15157" spans="1:8" x14ac:dyDescent="0.2">
      <c r="A15157" s="28">
        <v>43770</v>
      </c>
      <c r="B15157" s="29" t="s">
        <v>14</v>
      </c>
      <c r="C15157" s="29" t="s">
        <v>33</v>
      </c>
      <c r="D15157" s="29" t="s">
        <v>26</v>
      </c>
      <c r="E15157" s="29">
        <v>105.37129455</v>
      </c>
      <c r="F15157" s="29">
        <v>0</v>
      </c>
      <c r="G15157" s="29">
        <v>8228.6712866300004</v>
      </c>
      <c r="H15157" s="29">
        <v>0</v>
      </c>
    </row>
    <row r="15158" spans="1:8" x14ac:dyDescent="0.2">
      <c r="A15158" s="28">
        <v>43770</v>
      </c>
      <c r="B15158" s="29" t="s">
        <v>14</v>
      </c>
      <c r="C15158" s="29" t="s">
        <v>34</v>
      </c>
      <c r="D15158" s="29" t="s">
        <v>16</v>
      </c>
      <c r="E15158" s="29">
        <v>30.865245649999999</v>
      </c>
      <c r="F15158" s="29">
        <v>54.09487841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14</v>
      </c>
      <c r="C15159" s="29" t="s">
        <v>34</v>
      </c>
      <c r="D15159" s="29" t="s">
        <v>17</v>
      </c>
      <c r="E15159" s="29">
        <v>4.0300584099999996</v>
      </c>
      <c r="F15159" s="29">
        <v>142.38034571</v>
      </c>
      <c r="G15159" s="29">
        <v>28.83133011</v>
      </c>
      <c r="H15159" s="29">
        <v>832.48638997</v>
      </c>
    </row>
    <row r="15160" spans="1:8" x14ac:dyDescent="0.2">
      <c r="A15160" s="28">
        <v>43770</v>
      </c>
      <c r="B15160" s="29" t="s">
        <v>14</v>
      </c>
      <c r="C15160" s="29" t="s">
        <v>34</v>
      </c>
      <c r="D15160" s="29" t="s">
        <v>18</v>
      </c>
      <c r="E15160" s="29">
        <v>11.398615019999999</v>
      </c>
      <c r="F15160" s="29">
        <v>193.24915967000001</v>
      </c>
      <c r="G15160" s="29">
        <v>161.78425404000001</v>
      </c>
      <c r="H15160" s="29">
        <v>2724.7335995399999</v>
      </c>
    </row>
    <row r="15161" spans="1:8" x14ac:dyDescent="0.2">
      <c r="A15161" s="28">
        <v>43770</v>
      </c>
      <c r="B15161" s="29" t="s">
        <v>14</v>
      </c>
      <c r="C15161" s="29" t="s">
        <v>34</v>
      </c>
      <c r="D15161" s="29" t="s">
        <v>19</v>
      </c>
      <c r="E15161" s="29">
        <v>29.037603669999999</v>
      </c>
      <c r="F15161" s="29">
        <v>191.01083420000001</v>
      </c>
      <c r="G15161" s="29">
        <v>696.29565287000003</v>
      </c>
      <c r="H15161" s="29">
        <v>4403.8414825899999</v>
      </c>
    </row>
    <row r="15162" spans="1:8" x14ac:dyDescent="0.2">
      <c r="A15162" s="28">
        <v>43770</v>
      </c>
      <c r="B15162" s="29" t="s">
        <v>14</v>
      </c>
      <c r="C15162" s="29" t="s">
        <v>34</v>
      </c>
      <c r="D15162" s="29" t="s">
        <v>20</v>
      </c>
      <c r="E15162" s="29">
        <v>31.99251714</v>
      </c>
      <c r="F15162" s="29">
        <v>77.283362620000005</v>
      </c>
      <c r="G15162" s="29">
        <v>1013.29802548</v>
      </c>
      <c r="H15162" s="29">
        <v>2388.16972042</v>
      </c>
    </row>
    <row r="15163" spans="1:8" x14ac:dyDescent="0.2">
      <c r="A15163" s="28">
        <v>43770</v>
      </c>
      <c r="B15163" s="29" t="s">
        <v>14</v>
      </c>
      <c r="C15163" s="29" t="s">
        <v>34</v>
      </c>
      <c r="D15163" s="29" t="s">
        <v>21</v>
      </c>
      <c r="E15163" s="29">
        <v>143.42162974999999</v>
      </c>
      <c r="F15163" s="29">
        <v>0</v>
      </c>
      <c r="G15163" s="29">
        <v>5325.7269588999998</v>
      </c>
      <c r="H15163" s="29">
        <v>0</v>
      </c>
    </row>
    <row r="15164" spans="1:8" x14ac:dyDescent="0.2">
      <c r="A15164" s="28">
        <v>43770</v>
      </c>
      <c r="B15164" s="29" t="s">
        <v>14</v>
      </c>
      <c r="C15164" s="29" t="s">
        <v>34</v>
      </c>
      <c r="D15164" s="29" t="s">
        <v>22</v>
      </c>
      <c r="E15164" s="29">
        <v>155.25671826000001</v>
      </c>
      <c r="F15164" s="29">
        <v>0</v>
      </c>
      <c r="G15164" s="29">
        <v>6284.6658116199997</v>
      </c>
      <c r="H15164" s="29">
        <v>0</v>
      </c>
    </row>
    <row r="15165" spans="1:8" x14ac:dyDescent="0.2">
      <c r="A15165" s="28">
        <v>43770</v>
      </c>
      <c r="B15165" s="29" t="s">
        <v>14</v>
      </c>
      <c r="C15165" s="29" t="s">
        <v>34</v>
      </c>
      <c r="D15165" s="29" t="s">
        <v>23</v>
      </c>
      <c r="E15165" s="29">
        <v>48.588737719999997</v>
      </c>
      <c r="F15165" s="29">
        <v>0</v>
      </c>
      <c r="G15165" s="29">
        <v>2259.2186723999998</v>
      </c>
      <c r="H15165" s="29">
        <v>0</v>
      </c>
    </row>
    <row r="15166" spans="1:8" x14ac:dyDescent="0.2">
      <c r="A15166" s="28">
        <v>43770</v>
      </c>
      <c r="B15166" s="29" t="s">
        <v>14</v>
      </c>
      <c r="C15166" s="29" t="s">
        <v>34</v>
      </c>
      <c r="D15166" s="29" t="s">
        <v>24</v>
      </c>
      <c r="E15166" s="29">
        <v>50.004700010000001</v>
      </c>
      <c r="F15166" s="29">
        <v>0</v>
      </c>
      <c r="G15166" s="29">
        <v>2616.1001583900002</v>
      </c>
      <c r="H15166" s="29">
        <v>0</v>
      </c>
    </row>
    <row r="15167" spans="1:8" x14ac:dyDescent="0.2">
      <c r="A15167" s="28">
        <v>43770</v>
      </c>
      <c r="B15167" s="29" t="s">
        <v>14</v>
      </c>
      <c r="C15167" s="29" t="s">
        <v>34</v>
      </c>
      <c r="D15167" s="29" t="s">
        <v>25</v>
      </c>
      <c r="E15167" s="29">
        <v>30.493232039999999</v>
      </c>
      <c r="F15167" s="29">
        <v>0</v>
      </c>
      <c r="G15167" s="29">
        <v>1863.20932952</v>
      </c>
      <c r="H15167" s="29">
        <v>0</v>
      </c>
    </row>
    <row r="15168" spans="1:8" x14ac:dyDescent="0.2">
      <c r="A15168" s="28">
        <v>43770</v>
      </c>
      <c r="B15168" s="29" t="s">
        <v>14</v>
      </c>
      <c r="C15168" s="29" t="s">
        <v>34</v>
      </c>
      <c r="D15168" s="29" t="s">
        <v>26</v>
      </c>
      <c r="E15168" s="29">
        <v>20.181967579999998</v>
      </c>
      <c r="F15168" s="29">
        <v>0</v>
      </c>
      <c r="G15168" s="29">
        <v>1591.44781384</v>
      </c>
      <c r="H15168" s="29">
        <v>0</v>
      </c>
    </row>
    <row r="15169" spans="1:8" x14ac:dyDescent="0.2">
      <c r="A15169" s="28">
        <v>43770</v>
      </c>
      <c r="B15169" s="29" t="s">
        <v>14</v>
      </c>
      <c r="C15169" s="29" t="s">
        <v>27</v>
      </c>
      <c r="D15169" s="29" t="s">
        <v>16</v>
      </c>
      <c r="E15169" s="29">
        <v>9.6456497399999996</v>
      </c>
      <c r="F15169" s="29">
        <v>3.32417373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14</v>
      </c>
      <c r="C15170" s="29" t="s">
        <v>27</v>
      </c>
      <c r="D15170" s="29" t="s">
        <v>17</v>
      </c>
      <c r="E15170" s="29">
        <v>0.99088620999999999</v>
      </c>
      <c r="F15170" s="29">
        <v>1.80860449</v>
      </c>
      <c r="G15170" s="29">
        <v>6.3084252899999997</v>
      </c>
      <c r="H15170" s="29">
        <v>11.96757713</v>
      </c>
    </row>
    <row r="15171" spans="1:8" x14ac:dyDescent="0.2">
      <c r="A15171" s="28">
        <v>43770</v>
      </c>
      <c r="B15171" s="29" t="s">
        <v>14</v>
      </c>
      <c r="C15171" s="29" t="s">
        <v>27</v>
      </c>
      <c r="D15171" s="29" t="s">
        <v>18</v>
      </c>
      <c r="E15171" s="29">
        <v>3.4121280399999998</v>
      </c>
      <c r="F15171" s="29">
        <v>8.4390733200000003</v>
      </c>
      <c r="G15171" s="29">
        <v>53.666766819999999</v>
      </c>
      <c r="H15171" s="29">
        <v>111.79763355999999</v>
      </c>
    </row>
    <row r="15172" spans="1:8" x14ac:dyDescent="0.2">
      <c r="A15172" s="28">
        <v>43770</v>
      </c>
      <c r="B15172" s="29" t="s">
        <v>14</v>
      </c>
      <c r="C15172" s="29" t="s">
        <v>27</v>
      </c>
      <c r="D15172" s="29" t="s">
        <v>19</v>
      </c>
      <c r="E15172" s="29">
        <v>8.8743103800000007</v>
      </c>
      <c r="F15172" s="29">
        <v>11.27065812</v>
      </c>
      <c r="G15172" s="29">
        <v>209.13234466</v>
      </c>
      <c r="H15172" s="29">
        <v>256.68686632999999</v>
      </c>
    </row>
    <row r="15173" spans="1:8" x14ac:dyDescent="0.2">
      <c r="A15173" s="28">
        <v>43770</v>
      </c>
      <c r="B15173" s="29" t="s">
        <v>14</v>
      </c>
      <c r="C15173" s="29" t="s">
        <v>27</v>
      </c>
      <c r="D15173" s="29" t="s">
        <v>20</v>
      </c>
      <c r="E15173" s="29">
        <v>11.82519065</v>
      </c>
      <c r="F15173" s="29">
        <v>9.00950162</v>
      </c>
      <c r="G15173" s="29">
        <v>364.00257572999999</v>
      </c>
      <c r="H15173" s="29">
        <v>277.60894468999999</v>
      </c>
    </row>
    <row r="15174" spans="1:8" x14ac:dyDescent="0.2">
      <c r="A15174" s="28">
        <v>43770</v>
      </c>
      <c r="B15174" s="29" t="s">
        <v>14</v>
      </c>
      <c r="C15174" s="29" t="s">
        <v>27</v>
      </c>
      <c r="D15174" s="29" t="s">
        <v>21</v>
      </c>
      <c r="E15174" s="29">
        <v>22.804636840000001</v>
      </c>
      <c r="F15174" s="29">
        <v>0</v>
      </c>
      <c r="G15174" s="29">
        <v>841.03912288000004</v>
      </c>
      <c r="H15174" s="29">
        <v>0</v>
      </c>
    </row>
    <row r="15175" spans="1:8" x14ac:dyDescent="0.2">
      <c r="A15175" s="28">
        <v>43770</v>
      </c>
      <c r="B15175" s="29" t="s">
        <v>14</v>
      </c>
      <c r="C15175" s="29" t="s">
        <v>27</v>
      </c>
      <c r="D15175" s="29" t="s">
        <v>22</v>
      </c>
      <c r="E15175" s="29">
        <v>64.608777649999993</v>
      </c>
      <c r="F15175" s="29">
        <v>0</v>
      </c>
      <c r="G15175" s="29">
        <v>2607.6109530200001</v>
      </c>
      <c r="H15175" s="29">
        <v>0</v>
      </c>
    </row>
    <row r="15176" spans="1:8" x14ac:dyDescent="0.2">
      <c r="A15176" s="28">
        <v>43770</v>
      </c>
      <c r="B15176" s="29" t="s">
        <v>14</v>
      </c>
      <c r="C15176" s="29" t="s">
        <v>27</v>
      </c>
      <c r="D15176" s="29" t="s">
        <v>23</v>
      </c>
      <c r="E15176" s="29">
        <v>28.641852499999999</v>
      </c>
      <c r="F15176" s="29">
        <v>0</v>
      </c>
      <c r="G15176" s="29">
        <v>1303.7574651800001</v>
      </c>
      <c r="H15176" s="29">
        <v>0</v>
      </c>
    </row>
    <row r="15177" spans="1:8" x14ac:dyDescent="0.2">
      <c r="A15177" s="28">
        <v>43770</v>
      </c>
      <c r="B15177" s="29" t="s">
        <v>14</v>
      </c>
      <c r="C15177" s="29" t="s">
        <v>27</v>
      </c>
      <c r="D15177" s="29" t="s">
        <v>24</v>
      </c>
      <c r="E15177" s="29">
        <v>80.173203529999995</v>
      </c>
      <c r="F15177" s="29">
        <v>0</v>
      </c>
      <c r="G15177" s="29">
        <v>4120.7143891599999</v>
      </c>
      <c r="H15177" s="29">
        <v>0</v>
      </c>
    </row>
    <row r="15178" spans="1:8" x14ac:dyDescent="0.2">
      <c r="A15178" s="28">
        <v>43770</v>
      </c>
      <c r="B15178" s="29" t="s">
        <v>14</v>
      </c>
      <c r="C15178" s="29" t="s">
        <v>27</v>
      </c>
      <c r="D15178" s="29" t="s">
        <v>25</v>
      </c>
      <c r="E15178" s="29">
        <v>53.692886389999998</v>
      </c>
      <c r="F15178" s="29">
        <v>0</v>
      </c>
      <c r="G15178" s="29">
        <v>3278.2253278399999</v>
      </c>
      <c r="H15178" s="29">
        <v>0</v>
      </c>
    </row>
    <row r="15179" spans="1:8" x14ac:dyDescent="0.2">
      <c r="A15179" s="28">
        <v>43770</v>
      </c>
      <c r="B15179" s="29" t="s">
        <v>14</v>
      </c>
      <c r="C15179" s="29" t="s">
        <v>27</v>
      </c>
      <c r="D15179" s="29" t="s">
        <v>26</v>
      </c>
      <c r="E15179" s="29">
        <v>45.872891590000002</v>
      </c>
      <c r="F15179" s="29">
        <v>0</v>
      </c>
      <c r="G15179" s="29">
        <v>3572.2595561799999</v>
      </c>
      <c r="H15179" s="29">
        <v>0</v>
      </c>
    </row>
    <row r="15180" spans="1:8" x14ac:dyDescent="0.2">
      <c r="A15180" s="28">
        <v>43770</v>
      </c>
      <c r="B15180" s="29" t="s">
        <v>14</v>
      </c>
      <c r="C15180" s="29" t="s">
        <v>28</v>
      </c>
      <c r="D15180" s="29" t="s">
        <v>16</v>
      </c>
      <c r="E15180" s="29">
        <v>8.7841027799999996</v>
      </c>
      <c r="F15180" s="29">
        <v>2.8713510900000001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14</v>
      </c>
      <c r="C15181" s="29" t="s">
        <v>28</v>
      </c>
      <c r="D15181" s="29" t="s">
        <v>17</v>
      </c>
      <c r="E15181" s="29">
        <v>3.3120556400000001</v>
      </c>
      <c r="F15181" s="29">
        <v>11.44071095</v>
      </c>
      <c r="G15181" s="29">
        <v>24.63856088</v>
      </c>
      <c r="H15181" s="29">
        <v>49.956797639999998</v>
      </c>
    </row>
    <row r="15182" spans="1:8" x14ac:dyDescent="0.2">
      <c r="A15182" s="28">
        <v>43770</v>
      </c>
      <c r="B15182" s="29" t="s">
        <v>14</v>
      </c>
      <c r="C15182" s="29" t="s">
        <v>28</v>
      </c>
      <c r="D15182" s="29" t="s">
        <v>18</v>
      </c>
      <c r="E15182" s="29">
        <v>1.14114548</v>
      </c>
      <c r="F15182" s="29">
        <v>10.272008400000001</v>
      </c>
      <c r="G15182" s="29">
        <v>17.674552630000001</v>
      </c>
      <c r="H15182" s="29">
        <v>153.13050507</v>
      </c>
    </row>
    <row r="15183" spans="1:8" x14ac:dyDescent="0.2">
      <c r="A15183" s="28">
        <v>43770</v>
      </c>
      <c r="B15183" s="29" t="s">
        <v>14</v>
      </c>
      <c r="C15183" s="29" t="s">
        <v>28</v>
      </c>
      <c r="D15183" s="29" t="s">
        <v>19</v>
      </c>
      <c r="E15183" s="29">
        <v>7.7363727100000004</v>
      </c>
      <c r="F15183" s="29">
        <v>18.724557040000001</v>
      </c>
      <c r="G15183" s="29">
        <v>178.35514793999999</v>
      </c>
      <c r="H15183" s="29">
        <v>419.92141027000002</v>
      </c>
    </row>
    <row r="15184" spans="1:8" x14ac:dyDescent="0.2">
      <c r="A15184" s="28">
        <v>43770</v>
      </c>
      <c r="B15184" s="29" t="s">
        <v>14</v>
      </c>
      <c r="C15184" s="29" t="s">
        <v>28</v>
      </c>
      <c r="D15184" s="29" t="s">
        <v>20</v>
      </c>
      <c r="E15184" s="29">
        <v>7.7646442100000002</v>
      </c>
      <c r="F15184" s="29">
        <v>12.11951612</v>
      </c>
      <c r="G15184" s="29">
        <v>241.51199173000001</v>
      </c>
      <c r="H15184" s="29">
        <v>368.43007739000001</v>
      </c>
    </row>
    <row r="15185" spans="1:8" x14ac:dyDescent="0.2">
      <c r="A15185" s="28">
        <v>43770</v>
      </c>
      <c r="B15185" s="29" t="s">
        <v>14</v>
      </c>
      <c r="C15185" s="29" t="s">
        <v>28</v>
      </c>
      <c r="D15185" s="29" t="s">
        <v>21</v>
      </c>
      <c r="E15185" s="29">
        <v>26.43256586</v>
      </c>
      <c r="F15185" s="29">
        <v>0</v>
      </c>
      <c r="G15185" s="29">
        <v>966.70338483</v>
      </c>
      <c r="H15185" s="29">
        <v>0</v>
      </c>
    </row>
    <row r="15186" spans="1:8" x14ac:dyDescent="0.2">
      <c r="A15186" s="28">
        <v>43770</v>
      </c>
      <c r="B15186" s="29" t="s">
        <v>14</v>
      </c>
      <c r="C15186" s="29" t="s">
        <v>28</v>
      </c>
      <c r="D15186" s="29" t="s">
        <v>22</v>
      </c>
      <c r="E15186" s="29">
        <v>55.889240059999999</v>
      </c>
      <c r="F15186" s="29">
        <v>0</v>
      </c>
      <c r="G15186" s="29">
        <v>2259.4239329500001</v>
      </c>
      <c r="H15186" s="29">
        <v>0</v>
      </c>
    </row>
    <row r="15187" spans="1:8" x14ac:dyDescent="0.2">
      <c r="A15187" s="28">
        <v>43770</v>
      </c>
      <c r="B15187" s="29" t="s">
        <v>14</v>
      </c>
      <c r="C15187" s="29" t="s">
        <v>28</v>
      </c>
      <c r="D15187" s="29" t="s">
        <v>23</v>
      </c>
      <c r="E15187" s="29">
        <v>24.492815069999999</v>
      </c>
      <c r="F15187" s="29">
        <v>0</v>
      </c>
      <c r="G15187" s="29">
        <v>1114.93187263</v>
      </c>
      <c r="H15187" s="29">
        <v>0</v>
      </c>
    </row>
    <row r="15188" spans="1:8" x14ac:dyDescent="0.2">
      <c r="A15188" s="28">
        <v>43770</v>
      </c>
      <c r="B15188" s="29" t="s">
        <v>14</v>
      </c>
      <c r="C15188" s="29" t="s">
        <v>28</v>
      </c>
      <c r="D15188" s="29" t="s">
        <v>24</v>
      </c>
      <c r="E15188" s="29">
        <v>37.206727149999999</v>
      </c>
      <c r="F15188" s="29">
        <v>0</v>
      </c>
      <c r="G15188" s="29">
        <v>1921.0628830400001</v>
      </c>
      <c r="H15188" s="29">
        <v>0</v>
      </c>
    </row>
    <row r="15189" spans="1:8" x14ac:dyDescent="0.2">
      <c r="A15189" s="28">
        <v>43770</v>
      </c>
      <c r="B15189" s="29" t="s">
        <v>14</v>
      </c>
      <c r="C15189" s="29" t="s">
        <v>28</v>
      </c>
      <c r="D15189" s="29" t="s">
        <v>25</v>
      </c>
      <c r="E15189" s="29">
        <v>15.74869655</v>
      </c>
      <c r="F15189" s="29">
        <v>0</v>
      </c>
      <c r="G15189" s="29">
        <v>965.64598306000005</v>
      </c>
      <c r="H15189" s="29">
        <v>0</v>
      </c>
    </row>
    <row r="15190" spans="1:8" x14ac:dyDescent="0.2">
      <c r="A15190" s="28">
        <v>43770</v>
      </c>
      <c r="B15190" s="29" t="s">
        <v>14</v>
      </c>
      <c r="C15190" s="29" t="s">
        <v>28</v>
      </c>
      <c r="D15190" s="29" t="s">
        <v>26</v>
      </c>
      <c r="E15190" s="29">
        <v>19.392355460000001</v>
      </c>
      <c r="F15190" s="29">
        <v>0</v>
      </c>
      <c r="G15190" s="29">
        <v>1511.5093886699999</v>
      </c>
      <c r="H15190" s="29">
        <v>0</v>
      </c>
    </row>
    <row r="15191" spans="1:8" x14ac:dyDescent="0.2">
      <c r="A15191" s="28">
        <v>43770</v>
      </c>
      <c r="B15191" s="29" t="s">
        <v>14</v>
      </c>
      <c r="C15191" s="29" t="s">
        <v>29</v>
      </c>
      <c r="D15191" s="29" t="s">
        <v>16</v>
      </c>
      <c r="E15191" s="29">
        <v>2.6376254399999999</v>
      </c>
      <c r="F15191" s="29">
        <v>0.80364975000000005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14</v>
      </c>
      <c r="C15192" s="29" t="s">
        <v>29</v>
      </c>
      <c r="D15192" s="29" t="s">
        <v>17</v>
      </c>
      <c r="E15192" s="29">
        <v>0</v>
      </c>
      <c r="F15192" s="29">
        <v>1.6709749599999999</v>
      </c>
      <c r="G15192" s="29">
        <v>0</v>
      </c>
      <c r="H15192" s="29">
        <v>8.5102285099999992</v>
      </c>
    </row>
    <row r="15193" spans="1:8" x14ac:dyDescent="0.2">
      <c r="A15193" s="28">
        <v>43770</v>
      </c>
      <c r="B15193" s="29" t="s">
        <v>14</v>
      </c>
      <c r="C15193" s="29" t="s">
        <v>29</v>
      </c>
      <c r="D15193" s="29" t="s">
        <v>18</v>
      </c>
      <c r="E15193" s="29">
        <v>1.4155088199999999</v>
      </c>
      <c r="F15193" s="29">
        <v>2.8419832899999999</v>
      </c>
      <c r="G15193" s="29">
        <v>23.19034547</v>
      </c>
      <c r="H15193" s="29">
        <v>41.279827140000002</v>
      </c>
    </row>
    <row r="15194" spans="1:8" x14ac:dyDescent="0.2">
      <c r="A15194" s="28">
        <v>43770</v>
      </c>
      <c r="B15194" s="29" t="s">
        <v>14</v>
      </c>
      <c r="C15194" s="29" t="s">
        <v>29</v>
      </c>
      <c r="D15194" s="29" t="s">
        <v>19</v>
      </c>
      <c r="E15194" s="29">
        <v>2.47274306</v>
      </c>
      <c r="F15194" s="29">
        <v>5.1434841200000001</v>
      </c>
      <c r="G15194" s="29">
        <v>57.155064179999997</v>
      </c>
      <c r="H15194" s="29">
        <v>107.24111873</v>
      </c>
    </row>
    <row r="15195" spans="1:8" x14ac:dyDescent="0.2">
      <c r="A15195" s="28">
        <v>43770</v>
      </c>
      <c r="B15195" s="29" t="s">
        <v>14</v>
      </c>
      <c r="C15195" s="29" t="s">
        <v>29</v>
      </c>
      <c r="D15195" s="29" t="s">
        <v>20</v>
      </c>
      <c r="E15195" s="29">
        <v>5.7871209199999996</v>
      </c>
      <c r="F15195" s="29">
        <v>1.8683175599999999</v>
      </c>
      <c r="G15195" s="29">
        <v>181.65404738999999</v>
      </c>
      <c r="H15195" s="29">
        <v>57.470072590000001</v>
      </c>
    </row>
    <row r="15196" spans="1:8" x14ac:dyDescent="0.2">
      <c r="A15196" s="28">
        <v>43770</v>
      </c>
      <c r="B15196" s="29" t="s">
        <v>14</v>
      </c>
      <c r="C15196" s="29" t="s">
        <v>29</v>
      </c>
      <c r="D15196" s="29" t="s">
        <v>21</v>
      </c>
      <c r="E15196" s="29">
        <v>10.605974610000001</v>
      </c>
      <c r="F15196" s="29">
        <v>0</v>
      </c>
      <c r="G15196" s="29">
        <v>390.99684352000003</v>
      </c>
      <c r="H15196" s="29">
        <v>0</v>
      </c>
    </row>
    <row r="15197" spans="1:8" x14ac:dyDescent="0.2">
      <c r="A15197" s="28">
        <v>43770</v>
      </c>
      <c r="B15197" s="29" t="s">
        <v>14</v>
      </c>
      <c r="C15197" s="29" t="s">
        <v>29</v>
      </c>
      <c r="D15197" s="29" t="s">
        <v>22</v>
      </c>
      <c r="E15197" s="29">
        <v>22.985518819999999</v>
      </c>
      <c r="F15197" s="29">
        <v>0</v>
      </c>
      <c r="G15197" s="29">
        <v>925.08202070000004</v>
      </c>
      <c r="H15197" s="29">
        <v>0</v>
      </c>
    </row>
    <row r="15198" spans="1:8" x14ac:dyDescent="0.2">
      <c r="A15198" s="28">
        <v>43770</v>
      </c>
      <c r="B15198" s="29" t="s">
        <v>14</v>
      </c>
      <c r="C15198" s="29" t="s">
        <v>29</v>
      </c>
      <c r="D15198" s="29" t="s">
        <v>23</v>
      </c>
      <c r="E15198" s="29">
        <v>17.648667199999998</v>
      </c>
      <c r="F15198" s="29">
        <v>0</v>
      </c>
      <c r="G15198" s="29">
        <v>810.66159780999999</v>
      </c>
      <c r="H15198" s="29">
        <v>0</v>
      </c>
    </row>
    <row r="15199" spans="1:8" x14ac:dyDescent="0.2">
      <c r="A15199" s="28">
        <v>43770</v>
      </c>
      <c r="B15199" s="29" t="s">
        <v>14</v>
      </c>
      <c r="C15199" s="29" t="s">
        <v>29</v>
      </c>
      <c r="D15199" s="29" t="s">
        <v>24</v>
      </c>
      <c r="E15199" s="29">
        <v>32.073363829999998</v>
      </c>
      <c r="F15199" s="29">
        <v>0</v>
      </c>
      <c r="G15199" s="29">
        <v>1664.35649466</v>
      </c>
      <c r="H15199" s="29">
        <v>0</v>
      </c>
    </row>
    <row r="15200" spans="1:8" x14ac:dyDescent="0.2">
      <c r="A15200" s="28">
        <v>43770</v>
      </c>
      <c r="B15200" s="29" t="s">
        <v>14</v>
      </c>
      <c r="C15200" s="29" t="s">
        <v>29</v>
      </c>
      <c r="D15200" s="29" t="s">
        <v>25</v>
      </c>
      <c r="E15200" s="29">
        <v>22.150557890000002</v>
      </c>
      <c r="F15200" s="29">
        <v>0</v>
      </c>
      <c r="G15200" s="29">
        <v>1352.48685933</v>
      </c>
      <c r="H15200" s="29">
        <v>0</v>
      </c>
    </row>
    <row r="15201" spans="1:8" x14ac:dyDescent="0.2">
      <c r="A15201" s="28">
        <v>43770</v>
      </c>
      <c r="B15201" s="29" t="s">
        <v>14</v>
      </c>
      <c r="C15201" s="29" t="s">
        <v>29</v>
      </c>
      <c r="D15201" s="29" t="s">
        <v>26</v>
      </c>
      <c r="E15201" s="29">
        <v>22.720825170000001</v>
      </c>
      <c r="F15201" s="29">
        <v>0</v>
      </c>
      <c r="G15201" s="29">
        <v>1826.3542127799999</v>
      </c>
      <c r="H15201" s="29">
        <v>0</v>
      </c>
    </row>
    <row r="15202" spans="1:8" x14ac:dyDescent="0.2">
      <c r="A15202" s="28">
        <v>43770</v>
      </c>
      <c r="B15202" s="29" t="s">
        <v>14</v>
      </c>
      <c r="C15202" s="29" t="s">
        <v>30</v>
      </c>
      <c r="D15202" s="29" t="s">
        <v>16</v>
      </c>
      <c r="E15202" s="29">
        <v>17.8110724</v>
      </c>
      <c r="F15202" s="29">
        <v>21.113652330000001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14</v>
      </c>
      <c r="C15203" s="29" t="s">
        <v>30</v>
      </c>
      <c r="D15203" s="29" t="s">
        <v>17</v>
      </c>
      <c r="E15203" s="29">
        <v>3.79167692</v>
      </c>
      <c r="F15203" s="29">
        <v>27.55508085</v>
      </c>
      <c r="G15203" s="29">
        <v>27.41133396</v>
      </c>
      <c r="H15203" s="29">
        <v>152.16050028999999</v>
      </c>
    </row>
    <row r="15204" spans="1:8" x14ac:dyDescent="0.2">
      <c r="A15204" s="28">
        <v>43770</v>
      </c>
      <c r="B15204" s="29" t="s">
        <v>14</v>
      </c>
      <c r="C15204" s="29" t="s">
        <v>30</v>
      </c>
      <c r="D15204" s="29" t="s">
        <v>18</v>
      </c>
      <c r="E15204" s="29">
        <v>8.4228579200000002</v>
      </c>
      <c r="F15204" s="29">
        <v>47.567823799999999</v>
      </c>
      <c r="G15204" s="29">
        <v>124.22387616</v>
      </c>
      <c r="H15204" s="29">
        <v>658.07013275999998</v>
      </c>
    </row>
    <row r="15205" spans="1:8" x14ac:dyDescent="0.2">
      <c r="A15205" s="28">
        <v>43770</v>
      </c>
      <c r="B15205" s="29" t="s">
        <v>14</v>
      </c>
      <c r="C15205" s="29" t="s">
        <v>30</v>
      </c>
      <c r="D15205" s="29" t="s">
        <v>19</v>
      </c>
      <c r="E15205" s="29">
        <v>21.28264579</v>
      </c>
      <c r="F15205" s="29">
        <v>59.965242590000003</v>
      </c>
      <c r="G15205" s="29">
        <v>514.94875399</v>
      </c>
      <c r="H15205" s="29">
        <v>1359.5959653</v>
      </c>
    </row>
    <row r="15206" spans="1:8" x14ac:dyDescent="0.2">
      <c r="A15206" s="28">
        <v>43770</v>
      </c>
      <c r="B15206" s="29" t="s">
        <v>14</v>
      </c>
      <c r="C15206" s="29" t="s">
        <v>30</v>
      </c>
      <c r="D15206" s="29" t="s">
        <v>20</v>
      </c>
      <c r="E15206" s="29">
        <v>24.358273499999999</v>
      </c>
      <c r="F15206" s="29">
        <v>32.194106910000002</v>
      </c>
      <c r="G15206" s="29">
        <v>762.13196935999997</v>
      </c>
      <c r="H15206" s="29">
        <v>982.17086024000002</v>
      </c>
    </row>
    <row r="15207" spans="1:8" x14ac:dyDescent="0.2">
      <c r="A15207" s="28">
        <v>43770</v>
      </c>
      <c r="B15207" s="29" t="s">
        <v>14</v>
      </c>
      <c r="C15207" s="29" t="s">
        <v>30</v>
      </c>
      <c r="D15207" s="29" t="s">
        <v>21</v>
      </c>
      <c r="E15207" s="29">
        <v>58.677743239999998</v>
      </c>
      <c r="F15207" s="29">
        <v>0</v>
      </c>
      <c r="G15207" s="29">
        <v>2131.70728994</v>
      </c>
      <c r="H15207" s="29">
        <v>0</v>
      </c>
    </row>
    <row r="15208" spans="1:8" x14ac:dyDescent="0.2">
      <c r="A15208" s="28">
        <v>43770</v>
      </c>
      <c r="B15208" s="29" t="s">
        <v>14</v>
      </c>
      <c r="C15208" s="29" t="s">
        <v>30</v>
      </c>
      <c r="D15208" s="29" t="s">
        <v>22</v>
      </c>
      <c r="E15208" s="29">
        <v>96.493178279999995</v>
      </c>
      <c r="F15208" s="29">
        <v>0</v>
      </c>
      <c r="G15208" s="29">
        <v>3893.4939107999999</v>
      </c>
      <c r="H15208" s="29">
        <v>0</v>
      </c>
    </row>
    <row r="15209" spans="1:8" x14ac:dyDescent="0.2">
      <c r="A15209" s="28">
        <v>43770</v>
      </c>
      <c r="B15209" s="29" t="s">
        <v>14</v>
      </c>
      <c r="C15209" s="29" t="s">
        <v>30</v>
      </c>
      <c r="D15209" s="29" t="s">
        <v>23</v>
      </c>
      <c r="E15209" s="29">
        <v>44.243757389999999</v>
      </c>
      <c r="F15209" s="29">
        <v>0</v>
      </c>
      <c r="G15209" s="29">
        <v>2031.1084900799999</v>
      </c>
      <c r="H15209" s="29">
        <v>0</v>
      </c>
    </row>
    <row r="15210" spans="1:8" x14ac:dyDescent="0.2">
      <c r="A15210" s="28">
        <v>43770</v>
      </c>
      <c r="B15210" s="29" t="s">
        <v>14</v>
      </c>
      <c r="C15210" s="29" t="s">
        <v>30</v>
      </c>
      <c r="D15210" s="29" t="s">
        <v>24</v>
      </c>
      <c r="E15210" s="29">
        <v>63.786850880000003</v>
      </c>
      <c r="F15210" s="29">
        <v>0</v>
      </c>
      <c r="G15210" s="29">
        <v>3296.13332855</v>
      </c>
      <c r="H15210" s="29">
        <v>0</v>
      </c>
    </row>
    <row r="15211" spans="1:8" x14ac:dyDescent="0.2">
      <c r="A15211" s="28">
        <v>43770</v>
      </c>
      <c r="B15211" s="29" t="s">
        <v>14</v>
      </c>
      <c r="C15211" s="29" t="s">
        <v>30</v>
      </c>
      <c r="D15211" s="29" t="s">
        <v>25</v>
      </c>
      <c r="E15211" s="29">
        <v>43.08789779</v>
      </c>
      <c r="F15211" s="29">
        <v>0</v>
      </c>
      <c r="G15211" s="29">
        <v>2623.1705578699998</v>
      </c>
      <c r="H15211" s="29">
        <v>0</v>
      </c>
    </row>
    <row r="15212" spans="1:8" x14ac:dyDescent="0.2">
      <c r="A15212" s="28">
        <v>43770</v>
      </c>
      <c r="B15212" s="29" t="s">
        <v>14</v>
      </c>
      <c r="C15212" s="29" t="s">
        <v>30</v>
      </c>
      <c r="D15212" s="29" t="s">
        <v>26</v>
      </c>
      <c r="E15212" s="29">
        <v>39.71885855</v>
      </c>
      <c r="F15212" s="29">
        <v>0</v>
      </c>
      <c r="G15212" s="29">
        <v>3142.54330854</v>
      </c>
      <c r="H15212" s="29">
        <v>0</v>
      </c>
    </row>
    <row r="15213" spans="1:8" x14ac:dyDescent="0.2">
      <c r="A15213" s="28">
        <v>43770</v>
      </c>
      <c r="B15213" s="29" t="s">
        <v>14</v>
      </c>
      <c r="C15213" s="29" t="s">
        <v>31</v>
      </c>
      <c r="D15213" s="29" t="s">
        <v>16</v>
      </c>
      <c r="E15213" s="29">
        <v>0</v>
      </c>
      <c r="F15213" s="29">
        <v>9.6183320000000003E-2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14</v>
      </c>
      <c r="C15214" s="29" t="s">
        <v>31</v>
      </c>
      <c r="D15214" s="29" t="s">
        <v>17</v>
      </c>
      <c r="E15214" s="29">
        <v>0</v>
      </c>
      <c r="F15214" s="29">
        <v>4.7303629100000002</v>
      </c>
      <c r="G15214" s="29">
        <v>0</v>
      </c>
      <c r="H15214" s="29">
        <v>17.671452800000001</v>
      </c>
    </row>
    <row r="15215" spans="1:8" x14ac:dyDescent="0.2">
      <c r="A15215" s="28">
        <v>43770</v>
      </c>
      <c r="B15215" s="29" t="s">
        <v>14</v>
      </c>
      <c r="C15215" s="29" t="s">
        <v>31</v>
      </c>
      <c r="D15215" s="29" t="s">
        <v>18</v>
      </c>
      <c r="E15215" s="29">
        <v>0</v>
      </c>
      <c r="F15215" s="29">
        <v>1.6231795</v>
      </c>
      <c r="G15215" s="29">
        <v>0</v>
      </c>
      <c r="H15215" s="29">
        <v>20.703561709999999</v>
      </c>
    </row>
    <row r="15216" spans="1:8" x14ac:dyDescent="0.2">
      <c r="A15216" s="28">
        <v>43770</v>
      </c>
      <c r="B15216" s="29" t="s">
        <v>14</v>
      </c>
      <c r="C15216" s="29" t="s">
        <v>31</v>
      </c>
      <c r="D15216" s="29" t="s">
        <v>19</v>
      </c>
      <c r="E15216" s="29">
        <v>0</v>
      </c>
      <c r="F15216" s="29">
        <v>2.0026233699999998</v>
      </c>
      <c r="G15216" s="29">
        <v>0</v>
      </c>
      <c r="H15216" s="29">
        <v>44.641164850000003</v>
      </c>
    </row>
    <row r="15217" spans="1:8" x14ac:dyDescent="0.2">
      <c r="A15217" s="28">
        <v>43770</v>
      </c>
      <c r="B15217" s="29" t="s">
        <v>14</v>
      </c>
      <c r="C15217" s="29" t="s">
        <v>31</v>
      </c>
      <c r="D15217" s="29" t="s">
        <v>20</v>
      </c>
      <c r="E15217" s="29">
        <v>0</v>
      </c>
      <c r="F15217" s="29">
        <v>1.11100675</v>
      </c>
      <c r="G15217" s="29">
        <v>0</v>
      </c>
      <c r="H15217" s="29">
        <v>33.330202489999998</v>
      </c>
    </row>
    <row r="15218" spans="1:8" x14ac:dyDescent="0.2">
      <c r="A15218" s="28">
        <v>43770</v>
      </c>
      <c r="B15218" s="29" t="s">
        <v>14</v>
      </c>
      <c r="C15218" s="29" t="s">
        <v>31</v>
      </c>
      <c r="D15218" s="29" t="s">
        <v>22</v>
      </c>
      <c r="E15218" s="29">
        <v>3.3696909999999997E-2</v>
      </c>
      <c r="F15218" s="29">
        <v>0</v>
      </c>
      <c r="G15218" s="29">
        <v>1.4152704199999999</v>
      </c>
      <c r="H15218" s="29">
        <v>0</v>
      </c>
    </row>
    <row r="15219" spans="1:8" x14ac:dyDescent="0.2">
      <c r="A15219" s="28">
        <v>43770</v>
      </c>
      <c r="B15219" s="29" t="s">
        <v>14</v>
      </c>
      <c r="C15219" s="29" t="s">
        <v>31</v>
      </c>
      <c r="D15219" s="29" t="s">
        <v>23</v>
      </c>
      <c r="E15219" s="29">
        <v>0.97033663999999997</v>
      </c>
      <c r="F15219" s="29">
        <v>0</v>
      </c>
      <c r="G15219" s="29">
        <v>45.950474139999997</v>
      </c>
      <c r="H15219" s="29">
        <v>0</v>
      </c>
    </row>
    <row r="15220" spans="1:8" x14ac:dyDescent="0.2">
      <c r="A15220" s="28">
        <v>43770</v>
      </c>
      <c r="B15220" s="29" t="s">
        <v>14</v>
      </c>
      <c r="C15220" s="29" t="s">
        <v>31</v>
      </c>
      <c r="D15220" s="29" t="s">
        <v>24</v>
      </c>
      <c r="E15220" s="29">
        <v>1.03743783</v>
      </c>
      <c r="F15220" s="29">
        <v>0</v>
      </c>
      <c r="G15220" s="29">
        <v>54.219002439999997</v>
      </c>
      <c r="H15220" s="29">
        <v>0</v>
      </c>
    </row>
    <row r="15221" spans="1:8" x14ac:dyDescent="0.2">
      <c r="A15221" s="28">
        <v>43770</v>
      </c>
      <c r="B15221" s="29" t="s">
        <v>14</v>
      </c>
      <c r="C15221" s="29" t="s">
        <v>31</v>
      </c>
      <c r="D15221" s="29" t="s">
        <v>25</v>
      </c>
      <c r="E15221" s="29">
        <v>0.31921275999999998</v>
      </c>
      <c r="F15221" s="29">
        <v>0</v>
      </c>
      <c r="G15221" s="29">
        <v>21.06804223</v>
      </c>
      <c r="H15221" s="29">
        <v>0</v>
      </c>
    </row>
    <row r="15222" spans="1:8" x14ac:dyDescent="0.2">
      <c r="A15222" s="28">
        <v>43770</v>
      </c>
      <c r="B15222" s="29" t="s">
        <v>14</v>
      </c>
      <c r="C15222" s="29" t="s">
        <v>31</v>
      </c>
      <c r="D15222" s="29" t="s">
        <v>26</v>
      </c>
      <c r="E15222" s="29">
        <v>0.50591543999999999</v>
      </c>
      <c r="F15222" s="29">
        <v>0</v>
      </c>
      <c r="G15222" s="29">
        <v>40.473234890000001</v>
      </c>
      <c r="H15222" s="29">
        <v>0</v>
      </c>
    </row>
    <row r="15223" spans="1:8" x14ac:dyDescent="0.2">
      <c r="A15223" s="28">
        <v>43770</v>
      </c>
      <c r="B15223" s="29" t="s">
        <v>32</v>
      </c>
      <c r="C15223" s="29" t="s">
        <v>33</v>
      </c>
      <c r="D15223" s="29" t="s">
        <v>16</v>
      </c>
      <c r="E15223" s="29">
        <v>167.76990651</v>
      </c>
      <c r="F15223" s="29">
        <v>110.68429102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32</v>
      </c>
      <c r="C15224" s="29" t="s">
        <v>33</v>
      </c>
      <c r="D15224" s="29" t="s">
        <v>17</v>
      </c>
      <c r="E15224" s="29">
        <v>28.948095420000001</v>
      </c>
      <c r="F15224" s="29">
        <v>83.646349409999999</v>
      </c>
      <c r="G15224" s="29">
        <v>167.91687458999999</v>
      </c>
      <c r="H15224" s="29">
        <v>553.09957923000002</v>
      </c>
    </row>
    <row r="15225" spans="1:8" x14ac:dyDescent="0.2">
      <c r="A15225" s="28">
        <v>43770</v>
      </c>
      <c r="B15225" s="29" t="s">
        <v>32</v>
      </c>
      <c r="C15225" s="29" t="s">
        <v>33</v>
      </c>
      <c r="D15225" s="29" t="s">
        <v>18</v>
      </c>
      <c r="E15225" s="29">
        <v>35.600894410000002</v>
      </c>
      <c r="F15225" s="29">
        <v>251.04988602</v>
      </c>
      <c r="G15225" s="29">
        <v>532.47457761999999</v>
      </c>
      <c r="H15225" s="29">
        <v>3824.6420208599998</v>
      </c>
    </row>
    <row r="15226" spans="1:8" x14ac:dyDescent="0.2">
      <c r="A15226" s="28">
        <v>43770</v>
      </c>
      <c r="B15226" s="29" t="s">
        <v>32</v>
      </c>
      <c r="C15226" s="29" t="s">
        <v>33</v>
      </c>
      <c r="D15226" s="29" t="s">
        <v>19</v>
      </c>
      <c r="E15226" s="29">
        <v>91.785290290000006</v>
      </c>
      <c r="F15226" s="29">
        <v>499.41757171</v>
      </c>
      <c r="G15226" s="29">
        <v>2255.28214725</v>
      </c>
      <c r="H15226" s="29">
        <v>11900.02473816</v>
      </c>
    </row>
    <row r="15227" spans="1:8" x14ac:dyDescent="0.2">
      <c r="A15227" s="28">
        <v>43770</v>
      </c>
      <c r="B15227" s="29" t="s">
        <v>32</v>
      </c>
      <c r="C15227" s="29" t="s">
        <v>33</v>
      </c>
      <c r="D15227" s="29" t="s">
        <v>20</v>
      </c>
      <c r="E15227" s="29">
        <v>188.75941363999999</v>
      </c>
      <c r="F15227" s="29">
        <v>340.10174718000002</v>
      </c>
      <c r="G15227" s="29">
        <v>5910.6211955299996</v>
      </c>
      <c r="H15227" s="29">
        <v>10634.13565296</v>
      </c>
    </row>
    <row r="15228" spans="1:8" x14ac:dyDescent="0.2">
      <c r="A15228" s="28">
        <v>43770</v>
      </c>
      <c r="B15228" s="29" t="s">
        <v>32</v>
      </c>
      <c r="C15228" s="29" t="s">
        <v>33</v>
      </c>
      <c r="D15228" s="29" t="s">
        <v>21</v>
      </c>
      <c r="E15228" s="29">
        <v>944.09093313000005</v>
      </c>
      <c r="F15228" s="29">
        <v>0</v>
      </c>
      <c r="G15228" s="29">
        <v>35226.771347889997</v>
      </c>
      <c r="H15228" s="29">
        <v>0</v>
      </c>
    </row>
    <row r="15229" spans="1:8" x14ac:dyDescent="0.2">
      <c r="A15229" s="28">
        <v>43770</v>
      </c>
      <c r="B15229" s="29" t="s">
        <v>32</v>
      </c>
      <c r="C15229" s="29" t="s">
        <v>33</v>
      </c>
      <c r="D15229" s="29" t="s">
        <v>22</v>
      </c>
      <c r="E15229" s="29">
        <v>715.91495571999997</v>
      </c>
      <c r="F15229" s="29">
        <v>0</v>
      </c>
      <c r="G15229" s="29">
        <v>29048.726993879998</v>
      </c>
      <c r="H15229" s="29">
        <v>0</v>
      </c>
    </row>
    <row r="15230" spans="1:8" x14ac:dyDescent="0.2">
      <c r="A15230" s="28">
        <v>43770</v>
      </c>
      <c r="B15230" s="29" t="s">
        <v>32</v>
      </c>
      <c r="C15230" s="29" t="s">
        <v>33</v>
      </c>
      <c r="D15230" s="29" t="s">
        <v>23</v>
      </c>
      <c r="E15230" s="29">
        <v>229.70955168</v>
      </c>
      <c r="F15230" s="29">
        <v>0</v>
      </c>
      <c r="G15230" s="29">
        <v>10570.28976646</v>
      </c>
      <c r="H15230" s="29">
        <v>0</v>
      </c>
    </row>
    <row r="15231" spans="1:8" x14ac:dyDescent="0.2">
      <c r="A15231" s="28">
        <v>43770</v>
      </c>
      <c r="B15231" s="29" t="s">
        <v>32</v>
      </c>
      <c r="C15231" s="29" t="s">
        <v>33</v>
      </c>
      <c r="D15231" s="29" t="s">
        <v>24</v>
      </c>
      <c r="E15231" s="29">
        <v>186.34016597999999</v>
      </c>
      <c r="F15231" s="29">
        <v>0</v>
      </c>
      <c r="G15231" s="29">
        <v>9639.5152545000001</v>
      </c>
      <c r="H15231" s="29">
        <v>0</v>
      </c>
    </row>
    <row r="15232" spans="1:8" x14ac:dyDescent="0.2">
      <c r="A15232" s="28">
        <v>43770</v>
      </c>
      <c r="B15232" s="29" t="s">
        <v>32</v>
      </c>
      <c r="C15232" s="29" t="s">
        <v>33</v>
      </c>
      <c r="D15232" s="29" t="s">
        <v>25</v>
      </c>
      <c r="E15232" s="29">
        <v>64.411547819999996</v>
      </c>
      <c r="F15232" s="29">
        <v>0</v>
      </c>
      <c r="G15232" s="29">
        <v>3971.2332379700001</v>
      </c>
      <c r="H15232" s="29">
        <v>0</v>
      </c>
    </row>
    <row r="15233" spans="1:8" x14ac:dyDescent="0.2">
      <c r="A15233" s="28">
        <v>43770</v>
      </c>
      <c r="B15233" s="29" t="s">
        <v>32</v>
      </c>
      <c r="C15233" s="29" t="s">
        <v>33</v>
      </c>
      <c r="D15233" s="29" t="s">
        <v>26</v>
      </c>
      <c r="E15233" s="29">
        <v>24.659097809999999</v>
      </c>
      <c r="F15233" s="29">
        <v>0</v>
      </c>
      <c r="G15233" s="29">
        <v>1865.2660000400001</v>
      </c>
      <c r="H15233" s="29">
        <v>0</v>
      </c>
    </row>
    <row r="15234" spans="1:8" x14ac:dyDescent="0.2">
      <c r="A15234" s="28">
        <v>43770</v>
      </c>
      <c r="B15234" s="29" t="s">
        <v>32</v>
      </c>
      <c r="C15234" s="29" t="s">
        <v>34</v>
      </c>
      <c r="D15234" s="29" t="s">
        <v>16</v>
      </c>
      <c r="E15234" s="29">
        <v>9.9959660299999999</v>
      </c>
      <c r="F15234" s="29">
        <v>96.809306620000001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32</v>
      </c>
      <c r="C15235" s="29" t="s">
        <v>34</v>
      </c>
      <c r="D15235" s="29" t="s">
        <v>17</v>
      </c>
      <c r="E15235" s="29">
        <v>2.8798267200000001</v>
      </c>
      <c r="F15235" s="29">
        <v>254.39637332999999</v>
      </c>
      <c r="G15235" s="29">
        <v>12.27859668</v>
      </c>
      <c r="H15235" s="29">
        <v>1491.74972768</v>
      </c>
    </row>
    <row r="15236" spans="1:8" x14ac:dyDescent="0.2">
      <c r="A15236" s="28">
        <v>43770</v>
      </c>
      <c r="B15236" s="29" t="s">
        <v>32</v>
      </c>
      <c r="C15236" s="29" t="s">
        <v>34</v>
      </c>
      <c r="D15236" s="29" t="s">
        <v>18</v>
      </c>
      <c r="E15236" s="29">
        <v>4.1979470900000004</v>
      </c>
      <c r="F15236" s="29">
        <v>347.93977704999998</v>
      </c>
      <c r="G15236" s="29">
        <v>62.723194339999999</v>
      </c>
      <c r="H15236" s="29">
        <v>4975.6129550599999</v>
      </c>
    </row>
    <row r="15237" spans="1:8" x14ac:dyDescent="0.2">
      <c r="A15237" s="28">
        <v>43770</v>
      </c>
      <c r="B15237" s="29" t="s">
        <v>32</v>
      </c>
      <c r="C15237" s="29" t="s">
        <v>34</v>
      </c>
      <c r="D15237" s="29" t="s">
        <v>19</v>
      </c>
      <c r="E15237" s="29">
        <v>11.36726191</v>
      </c>
      <c r="F15237" s="29">
        <v>292.06219583000001</v>
      </c>
      <c r="G15237" s="29">
        <v>285.59056621000002</v>
      </c>
      <c r="H15237" s="29">
        <v>6792.32722156</v>
      </c>
    </row>
    <row r="15238" spans="1:8" x14ac:dyDescent="0.2">
      <c r="A15238" s="28">
        <v>43770</v>
      </c>
      <c r="B15238" s="29" t="s">
        <v>32</v>
      </c>
      <c r="C15238" s="29" t="s">
        <v>34</v>
      </c>
      <c r="D15238" s="29" t="s">
        <v>20</v>
      </c>
      <c r="E15238" s="29">
        <v>27.366273469999999</v>
      </c>
      <c r="F15238" s="29">
        <v>116.42908542000001</v>
      </c>
      <c r="G15238" s="29">
        <v>848.72727383999995</v>
      </c>
      <c r="H15238" s="29">
        <v>3602.3860228600001</v>
      </c>
    </row>
    <row r="15239" spans="1:8" x14ac:dyDescent="0.2">
      <c r="A15239" s="28">
        <v>43770</v>
      </c>
      <c r="B15239" s="29" t="s">
        <v>32</v>
      </c>
      <c r="C15239" s="29" t="s">
        <v>34</v>
      </c>
      <c r="D15239" s="29" t="s">
        <v>21</v>
      </c>
      <c r="E15239" s="29">
        <v>115.34212995999999</v>
      </c>
      <c r="F15239" s="29">
        <v>0</v>
      </c>
      <c r="G15239" s="29">
        <v>4247.7428860099999</v>
      </c>
      <c r="H15239" s="29">
        <v>0</v>
      </c>
    </row>
    <row r="15240" spans="1:8" x14ac:dyDescent="0.2">
      <c r="A15240" s="28">
        <v>43770</v>
      </c>
      <c r="B15240" s="29" t="s">
        <v>32</v>
      </c>
      <c r="C15240" s="29" t="s">
        <v>34</v>
      </c>
      <c r="D15240" s="29" t="s">
        <v>22</v>
      </c>
      <c r="E15240" s="29">
        <v>78.398613990000001</v>
      </c>
      <c r="F15240" s="29">
        <v>0</v>
      </c>
      <c r="G15240" s="29">
        <v>3173.3120376400002</v>
      </c>
      <c r="H15240" s="29">
        <v>0</v>
      </c>
    </row>
    <row r="15241" spans="1:8" x14ac:dyDescent="0.2">
      <c r="A15241" s="28">
        <v>43770</v>
      </c>
      <c r="B15241" s="29" t="s">
        <v>32</v>
      </c>
      <c r="C15241" s="29" t="s">
        <v>34</v>
      </c>
      <c r="D15241" s="29" t="s">
        <v>23</v>
      </c>
      <c r="E15241" s="29">
        <v>21.33901144</v>
      </c>
      <c r="F15241" s="29">
        <v>0</v>
      </c>
      <c r="G15241" s="29">
        <v>988.43045142999995</v>
      </c>
      <c r="H15241" s="29">
        <v>0</v>
      </c>
    </row>
    <row r="15242" spans="1:8" x14ac:dyDescent="0.2">
      <c r="A15242" s="28">
        <v>43770</v>
      </c>
      <c r="B15242" s="29" t="s">
        <v>32</v>
      </c>
      <c r="C15242" s="29" t="s">
        <v>34</v>
      </c>
      <c r="D15242" s="29" t="s">
        <v>24</v>
      </c>
      <c r="E15242" s="29">
        <v>17.784767429999999</v>
      </c>
      <c r="F15242" s="29">
        <v>0</v>
      </c>
      <c r="G15242" s="29">
        <v>927.83101705000001</v>
      </c>
      <c r="H15242" s="29">
        <v>0</v>
      </c>
    </row>
    <row r="15243" spans="1:8" x14ac:dyDescent="0.2">
      <c r="A15243" s="28">
        <v>43770</v>
      </c>
      <c r="B15243" s="29" t="s">
        <v>32</v>
      </c>
      <c r="C15243" s="29" t="s">
        <v>34</v>
      </c>
      <c r="D15243" s="29" t="s">
        <v>25</v>
      </c>
      <c r="E15243" s="29">
        <v>7.1223075299999996</v>
      </c>
      <c r="F15243" s="29">
        <v>0</v>
      </c>
      <c r="G15243" s="29">
        <v>438.08760882000001</v>
      </c>
      <c r="H15243" s="29">
        <v>0</v>
      </c>
    </row>
    <row r="15244" spans="1:8" x14ac:dyDescent="0.2">
      <c r="A15244" s="28">
        <v>43770</v>
      </c>
      <c r="B15244" s="29" t="s">
        <v>32</v>
      </c>
      <c r="C15244" s="29" t="s">
        <v>34</v>
      </c>
      <c r="D15244" s="29" t="s">
        <v>26</v>
      </c>
      <c r="E15244" s="29">
        <v>6.7350930099999999</v>
      </c>
      <c r="F15244" s="29">
        <v>0</v>
      </c>
      <c r="G15244" s="29">
        <v>518.85188440000002</v>
      </c>
      <c r="H15244" s="29">
        <v>0</v>
      </c>
    </row>
    <row r="15245" spans="1:8" x14ac:dyDescent="0.2">
      <c r="A15245" s="28">
        <v>43770</v>
      </c>
      <c r="B15245" s="29" t="s">
        <v>32</v>
      </c>
      <c r="C15245" s="29" t="s">
        <v>27</v>
      </c>
      <c r="D15245" s="29" t="s">
        <v>16</v>
      </c>
      <c r="E15245" s="29">
        <v>2.6563581200000002</v>
      </c>
      <c r="F15245" s="29">
        <v>5.0790620100000003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32</v>
      </c>
      <c r="C15246" s="29" t="s">
        <v>27</v>
      </c>
      <c r="D15246" s="29" t="s">
        <v>17</v>
      </c>
      <c r="E15246" s="29">
        <v>0.89484328000000002</v>
      </c>
      <c r="F15246" s="29">
        <v>7.25520035</v>
      </c>
      <c r="G15246" s="29">
        <v>6.86857264</v>
      </c>
      <c r="H15246" s="29">
        <v>43.359987490000002</v>
      </c>
    </row>
    <row r="15247" spans="1:8" x14ac:dyDescent="0.2">
      <c r="A15247" s="28">
        <v>43770</v>
      </c>
      <c r="B15247" s="29" t="s">
        <v>32</v>
      </c>
      <c r="C15247" s="29" t="s">
        <v>27</v>
      </c>
      <c r="D15247" s="29" t="s">
        <v>18</v>
      </c>
      <c r="E15247" s="29">
        <v>1.1929224899999999</v>
      </c>
      <c r="F15247" s="29">
        <v>18.611281989999998</v>
      </c>
      <c r="G15247" s="29">
        <v>19.83574999</v>
      </c>
      <c r="H15247" s="29">
        <v>259.50665348000001</v>
      </c>
    </row>
    <row r="15248" spans="1:8" x14ac:dyDescent="0.2">
      <c r="A15248" s="28">
        <v>43770</v>
      </c>
      <c r="B15248" s="29" t="s">
        <v>32</v>
      </c>
      <c r="C15248" s="29" t="s">
        <v>27</v>
      </c>
      <c r="D15248" s="29" t="s">
        <v>19</v>
      </c>
      <c r="E15248" s="29">
        <v>3.0610429199999998</v>
      </c>
      <c r="F15248" s="29">
        <v>21.891114959999999</v>
      </c>
      <c r="G15248" s="29">
        <v>73.237563859999995</v>
      </c>
      <c r="H15248" s="29">
        <v>490.63670101000002</v>
      </c>
    </row>
    <row r="15249" spans="1:8" x14ac:dyDescent="0.2">
      <c r="A15249" s="28">
        <v>43770</v>
      </c>
      <c r="B15249" s="29" t="s">
        <v>32</v>
      </c>
      <c r="C15249" s="29" t="s">
        <v>27</v>
      </c>
      <c r="D15249" s="29" t="s">
        <v>20</v>
      </c>
      <c r="E15249" s="29">
        <v>4.4051590999999997</v>
      </c>
      <c r="F15249" s="29">
        <v>12.378978269999999</v>
      </c>
      <c r="G15249" s="29">
        <v>138.17909313999999</v>
      </c>
      <c r="H15249" s="29">
        <v>375.88586470000001</v>
      </c>
    </row>
    <row r="15250" spans="1:8" x14ac:dyDescent="0.2">
      <c r="A15250" s="28">
        <v>43770</v>
      </c>
      <c r="B15250" s="29" t="s">
        <v>32</v>
      </c>
      <c r="C15250" s="29" t="s">
        <v>27</v>
      </c>
      <c r="D15250" s="29" t="s">
        <v>21</v>
      </c>
      <c r="E15250" s="29">
        <v>18.24611604</v>
      </c>
      <c r="F15250" s="29">
        <v>0</v>
      </c>
      <c r="G15250" s="29">
        <v>670.95973761000005</v>
      </c>
      <c r="H15250" s="29">
        <v>0</v>
      </c>
    </row>
    <row r="15251" spans="1:8" x14ac:dyDescent="0.2">
      <c r="A15251" s="28">
        <v>43770</v>
      </c>
      <c r="B15251" s="29" t="s">
        <v>32</v>
      </c>
      <c r="C15251" s="29" t="s">
        <v>27</v>
      </c>
      <c r="D15251" s="29" t="s">
        <v>22</v>
      </c>
      <c r="E15251" s="29">
        <v>26.473338760000001</v>
      </c>
      <c r="F15251" s="29">
        <v>0</v>
      </c>
      <c r="G15251" s="29">
        <v>1064.0424026799999</v>
      </c>
      <c r="H15251" s="29">
        <v>0</v>
      </c>
    </row>
    <row r="15252" spans="1:8" x14ac:dyDescent="0.2">
      <c r="A15252" s="28">
        <v>43770</v>
      </c>
      <c r="B15252" s="29" t="s">
        <v>32</v>
      </c>
      <c r="C15252" s="29" t="s">
        <v>27</v>
      </c>
      <c r="D15252" s="29" t="s">
        <v>23</v>
      </c>
      <c r="E15252" s="29">
        <v>9.6504882399999996</v>
      </c>
      <c r="F15252" s="29">
        <v>0</v>
      </c>
      <c r="G15252" s="29">
        <v>447.19735814000001</v>
      </c>
      <c r="H15252" s="29">
        <v>0</v>
      </c>
    </row>
    <row r="15253" spans="1:8" x14ac:dyDescent="0.2">
      <c r="A15253" s="28">
        <v>43770</v>
      </c>
      <c r="B15253" s="29" t="s">
        <v>32</v>
      </c>
      <c r="C15253" s="29" t="s">
        <v>27</v>
      </c>
      <c r="D15253" s="29" t="s">
        <v>24</v>
      </c>
      <c r="E15253" s="29">
        <v>13.22755955</v>
      </c>
      <c r="F15253" s="29">
        <v>0</v>
      </c>
      <c r="G15253" s="29">
        <v>690.90749090999998</v>
      </c>
      <c r="H15253" s="29">
        <v>0</v>
      </c>
    </row>
    <row r="15254" spans="1:8" x14ac:dyDescent="0.2">
      <c r="A15254" s="28">
        <v>43770</v>
      </c>
      <c r="B15254" s="29" t="s">
        <v>32</v>
      </c>
      <c r="C15254" s="29" t="s">
        <v>27</v>
      </c>
      <c r="D15254" s="29" t="s">
        <v>25</v>
      </c>
      <c r="E15254" s="29">
        <v>15.315826380000001</v>
      </c>
      <c r="F15254" s="29">
        <v>0</v>
      </c>
      <c r="G15254" s="29">
        <v>928.59871171999998</v>
      </c>
      <c r="H15254" s="29">
        <v>0</v>
      </c>
    </row>
    <row r="15255" spans="1:8" x14ac:dyDescent="0.2">
      <c r="A15255" s="28">
        <v>43770</v>
      </c>
      <c r="B15255" s="29" t="s">
        <v>32</v>
      </c>
      <c r="C15255" s="29" t="s">
        <v>27</v>
      </c>
      <c r="D15255" s="29" t="s">
        <v>26</v>
      </c>
      <c r="E15255" s="29">
        <v>13.19919597</v>
      </c>
      <c r="F15255" s="29">
        <v>0</v>
      </c>
      <c r="G15255" s="29">
        <v>1044.18717634</v>
      </c>
      <c r="H15255" s="29">
        <v>0</v>
      </c>
    </row>
    <row r="15256" spans="1:8" x14ac:dyDescent="0.2">
      <c r="A15256" s="28">
        <v>43770</v>
      </c>
      <c r="B15256" s="29" t="s">
        <v>32</v>
      </c>
      <c r="C15256" s="29" t="s">
        <v>28</v>
      </c>
      <c r="D15256" s="29" t="s">
        <v>16</v>
      </c>
      <c r="E15256" s="29">
        <v>3.5191262000000001</v>
      </c>
      <c r="F15256" s="29">
        <v>4.6561717800000002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32</v>
      </c>
      <c r="C15257" s="29" t="s">
        <v>28</v>
      </c>
      <c r="D15257" s="29" t="s">
        <v>17</v>
      </c>
      <c r="E15257" s="29">
        <v>0.64160150000000005</v>
      </c>
      <c r="F15257" s="29">
        <v>13.08680646</v>
      </c>
      <c r="G15257" s="29">
        <v>1.92480451</v>
      </c>
      <c r="H15257" s="29">
        <v>63.558061709999997</v>
      </c>
    </row>
    <row r="15258" spans="1:8" x14ac:dyDescent="0.2">
      <c r="A15258" s="28">
        <v>43770</v>
      </c>
      <c r="B15258" s="29" t="s">
        <v>32</v>
      </c>
      <c r="C15258" s="29" t="s">
        <v>28</v>
      </c>
      <c r="D15258" s="29" t="s">
        <v>18</v>
      </c>
      <c r="E15258" s="29">
        <v>0</v>
      </c>
      <c r="F15258" s="29">
        <v>15.48883356</v>
      </c>
      <c r="G15258" s="29">
        <v>0</v>
      </c>
      <c r="H15258" s="29">
        <v>214.37665568</v>
      </c>
    </row>
    <row r="15259" spans="1:8" x14ac:dyDescent="0.2">
      <c r="A15259" s="28">
        <v>43770</v>
      </c>
      <c r="B15259" s="29" t="s">
        <v>32</v>
      </c>
      <c r="C15259" s="29" t="s">
        <v>28</v>
      </c>
      <c r="D15259" s="29" t="s">
        <v>19</v>
      </c>
      <c r="E15259" s="29">
        <v>0.47290905</v>
      </c>
      <c r="F15259" s="29">
        <v>17.453780139999999</v>
      </c>
      <c r="G15259" s="29">
        <v>13.714362469999999</v>
      </c>
      <c r="H15259" s="29">
        <v>389.03684120999998</v>
      </c>
    </row>
    <row r="15260" spans="1:8" x14ac:dyDescent="0.2">
      <c r="A15260" s="28">
        <v>43770</v>
      </c>
      <c r="B15260" s="29" t="s">
        <v>32</v>
      </c>
      <c r="C15260" s="29" t="s">
        <v>28</v>
      </c>
      <c r="D15260" s="29" t="s">
        <v>20</v>
      </c>
      <c r="E15260" s="29">
        <v>1.60606435</v>
      </c>
      <c r="F15260" s="29">
        <v>6.4123074799999999</v>
      </c>
      <c r="G15260" s="29">
        <v>48.946024690000002</v>
      </c>
      <c r="H15260" s="29">
        <v>198.40082111000001</v>
      </c>
    </row>
    <row r="15261" spans="1:8" x14ac:dyDescent="0.2">
      <c r="A15261" s="28">
        <v>43770</v>
      </c>
      <c r="B15261" s="29" t="s">
        <v>32</v>
      </c>
      <c r="C15261" s="29" t="s">
        <v>28</v>
      </c>
      <c r="D15261" s="29" t="s">
        <v>21</v>
      </c>
      <c r="E15261" s="29">
        <v>9.0497653200000006</v>
      </c>
      <c r="F15261" s="29">
        <v>0</v>
      </c>
      <c r="G15261" s="29">
        <v>326.65826136999999</v>
      </c>
      <c r="H15261" s="29">
        <v>0</v>
      </c>
    </row>
    <row r="15262" spans="1:8" x14ac:dyDescent="0.2">
      <c r="A15262" s="28">
        <v>43770</v>
      </c>
      <c r="B15262" s="29" t="s">
        <v>32</v>
      </c>
      <c r="C15262" s="29" t="s">
        <v>28</v>
      </c>
      <c r="D15262" s="29" t="s">
        <v>22</v>
      </c>
      <c r="E15262" s="29">
        <v>20.41305818</v>
      </c>
      <c r="F15262" s="29">
        <v>0</v>
      </c>
      <c r="G15262" s="29">
        <v>822.27387640999996</v>
      </c>
      <c r="H15262" s="29">
        <v>0</v>
      </c>
    </row>
    <row r="15263" spans="1:8" x14ac:dyDescent="0.2">
      <c r="A15263" s="28">
        <v>43770</v>
      </c>
      <c r="B15263" s="29" t="s">
        <v>32</v>
      </c>
      <c r="C15263" s="29" t="s">
        <v>28</v>
      </c>
      <c r="D15263" s="29" t="s">
        <v>23</v>
      </c>
      <c r="E15263" s="29">
        <v>5.3028682700000003</v>
      </c>
      <c r="F15263" s="29">
        <v>0</v>
      </c>
      <c r="G15263" s="29">
        <v>241.14962414999999</v>
      </c>
      <c r="H15263" s="29">
        <v>0</v>
      </c>
    </row>
    <row r="15264" spans="1:8" x14ac:dyDescent="0.2">
      <c r="A15264" s="28">
        <v>43770</v>
      </c>
      <c r="B15264" s="29" t="s">
        <v>32</v>
      </c>
      <c r="C15264" s="29" t="s">
        <v>28</v>
      </c>
      <c r="D15264" s="29" t="s">
        <v>24</v>
      </c>
      <c r="E15264" s="29">
        <v>5.4078694499999997</v>
      </c>
      <c r="F15264" s="29">
        <v>0</v>
      </c>
      <c r="G15264" s="29">
        <v>278.00691358</v>
      </c>
      <c r="H15264" s="29">
        <v>0</v>
      </c>
    </row>
    <row r="15265" spans="1:8" x14ac:dyDescent="0.2">
      <c r="A15265" s="28">
        <v>43770</v>
      </c>
      <c r="B15265" s="29" t="s">
        <v>32</v>
      </c>
      <c r="C15265" s="29" t="s">
        <v>28</v>
      </c>
      <c r="D15265" s="29" t="s">
        <v>25</v>
      </c>
      <c r="E15265" s="29">
        <v>3.0310097300000001</v>
      </c>
      <c r="F15265" s="29">
        <v>0</v>
      </c>
      <c r="G15265" s="29">
        <v>184.43585216</v>
      </c>
      <c r="H15265" s="29">
        <v>0</v>
      </c>
    </row>
    <row r="15266" spans="1:8" x14ac:dyDescent="0.2">
      <c r="A15266" s="28">
        <v>43770</v>
      </c>
      <c r="B15266" s="29" t="s">
        <v>32</v>
      </c>
      <c r="C15266" s="29" t="s">
        <v>28</v>
      </c>
      <c r="D15266" s="29" t="s">
        <v>26</v>
      </c>
      <c r="E15266" s="29">
        <v>2.1339326700000001</v>
      </c>
      <c r="F15266" s="29">
        <v>0</v>
      </c>
      <c r="G15266" s="29">
        <v>166.41504850000001</v>
      </c>
      <c r="H15266" s="29">
        <v>0</v>
      </c>
    </row>
    <row r="15267" spans="1:8" x14ac:dyDescent="0.2">
      <c r="A15267" s="28">
        <v>43770</v>
      </c>
      <c r="B15267" s="29" t="s">
        <v>32</v>
      </c>
      <c r="C15267" s="29" t="s">
        <v>29</v>
      </c>
      <c r="D15267" s="29" t="s">
        <v>16</v>
      </c>
      <c r="E15267" s="29">
        <v>0.55002417999999997</v>
      </c>
      <c r="F15267" s="29">
        <v>2.5537992100000002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32</v>
      </c>
      <c r="C15268" s="29" t="s">
        <v>29</v>
      </c>
      <c r="D15268" s="29" t="s">
        <v>17</v>
      </c>
      <c r="E15268" s="29">
        <v>1.0680232999999999</v>
      </c>
      <c r="F15268" s="29">
        <v>5.5092787000000003</v>
      </c>
      <c r="G15268" s="29">
        <v>4.8310277299999997</v>
      </c>
      <c r="H15268" s="29">
        <v>30.348710570000001</v>
      </c>
    </row>
    <row r="15269" spans="1:8" x14ac:dyDescent="0.2">
      <c r="A15269" s="28">
        <v>43770</v>
      </c>
      <c r="B15269" s="29" t="s">
        <v>32</v>
      </c>
      <c r="C15269" s="29" t="s">
        <v>29</v>
      </c>
      <c r="D15269" s="29" t="s">
        <v>18</v>
      </c>
      <c r="E15269" s="29">
        <v>0.21838714000000001</v>
      </c>
      <c r="F15269" s="29">
        <v>7.36868502</v>
      </c>
      <c r="G15269" s="29">
        <v>3.4941942400000001</v>
      </c>
      <c r="H15269" s="29">
        <v>100.25454695000001</v>
      </c>
    </row>
    <row r="15270" spans="1:8" x14ac:dyDescent="0.2">
      <c r="A15270" s="28">
        <v>43770</v>
      </c>
      <c r="B15270" s="29" t="s">
        <v>32</v>
      </c>
      <c r="C15270" s="29" t="s">
        <v>29</v>
      </c>
      <c r="D15270" s="29" t="s">
        <v>19</v>
      </c>
      <c r="E15270" s="29">
        <v>0.53932250999999998</v>
      </c>
      <c r="F15270" s="29">
        <v>13.32997585</v>
      </c>
      <c r="G15270" s="29">
        <v>12.94374028</v>
      </c>
      <c r="H15270" s="29">
        <v>299.46984294999999</v>
      </c>
    </row>
    <row r="15271" spans="1:8" x14ac:dyDescent="0.2">
      <c r="A15271" s="28">
        <v>43770</v>
      </c>
      <c r="B15271" s="29" t="s">
        <v>32</v>
      </c>
      <c r="C15271" s="29" t="s">
        <v>29</v>
      </c>
      <c r="D15271" s="29" t="s">
        <v>20</v>
      </c>
      <c r="E15271" s="29">
        <v>3.0007731</v>
      </c>
      <c r="F15271" s="29">
        <v>7.1106870000000004</v>
      </c>
      <c r="G15271" s="29">
        <v>90.0231931</v>
      </c>
      <c r="H15271" s="29">
        <v>216.10271718999999</v>
      </c>
    </row>
    <row r="15272" spans="1:8" x14ac:dyDescent="0.2">
      <c r="A15272" s="28">
        <v>43770</v>
      </c>
      <c r="B15272" s="29" t="s">
        <v>32</v>
      </c>
      <c r="C15272" s="29" t="s">
        <v>29</v>
      </c>
      <c r="D15272" s="29" t="s">
        <v>21</v>
      </c>
      <c r="E15272" s="29">
        <v>8.3698839500000002</v>
      </c>
      <c r="F15272" s="29">
        <v>0</v>
      </c>
      <c r="G15272" s="29">
        <v>298.07865534000001</v>
      </c>
      <c r="H15272" s="29">
        <v>0</v>
      </c>
    </row>
    <row r="15273" spans="1:8" x14ac:dyDescent="0.2">
      <c r="A15273" s="28">
        <v>43770</v>
      </c>
      <c r="B15273" s="29" t="s">
        <v>32</v>
      </c>
      <c r="C15273" s="29" t="s">
        <v>29</v>
      </c>
      <c r="D15273" s="29" t="s">
        <v>22</v>
      </c>
      <c r="E15273" s="29">
        <v>11.953539960000001</v>
      </c>
      <c r="F15273" s="29">
        <v>0</v>
      </c>
      <c r="G15273" s="29">
        <v>481.00560352000002</v>
      </c>
      <c r="H15273" s="29">
        <v>0</v>
      </c>
    </row>
    <row r="15274" spans="1:8" x14ac:dyDescent="0.2">
      <c r="A15274" s="28">
        <v>43770</v>
      </c>
      <c r="B15274" s="29" t="s">
        <v>32</v>
      </c>
      <c r="C15274" s="29" t="s">
        <v>29</v>
      </c>
      <c r="D15274" s="29" t="s">
        <v>23</v>
      </c>
      <c r="E15274" s="29">
        <v>2.39654312</v>
      </c>
      <c r="F15274" s="29">
        <v>0</v>
      </c>
      <c r="G15274" s="29">
        <v>112.87550788999999</v>
      </c>
      <c r="H15274" s="29">
        <v>0</v>
      </c>
    </row>
    <row r="15275" spans="1:8" x14ac:dyDescent="0.2">
      <c r="A15275" s="28">
        <v>43770</v>
      </c>
      <c r="B15275" s="29" t="s">
        <v>32</v>
      </c>
      <c r="C15275" s="29" t="s">
        <v>29</v>
      </c>
      <c r="D15275" s="29" t="s">
        <v>24</v>
      </c>
      <c r="E15275" s="29">
        <v>6.6160084100000001</v>
      </c>
      <c r="F15275" s="29">
        <v>0</v>
      </c>
      <c r="G15275" s="29">
        <v>350.57907519000003</v>
      </c>
      <c r="H15275" s="29">
        <v>0</v>
      </c>
    </row>
    <row r="15276" spans="1:8" x14ac:dyDescent="0.2">
      <c r="A15276" s="28">
        <v>43770</v>
      </c>
      <c r="B15276" s="29" t="s">
        <v>32</v>
      </c>
      <c r="C15276" s="29" t="s">
        <v>29</v>
      </c>
      <c r="D15276" s="29" t="s">
        <v>25</v>
      </c>
      <c r="E15276" s="29">
        <v>5.2932473299999998</v>
      </c>
      <c r="F15276" s="29">
        <v>0</v>
      </c>
      <c r="G15276" s="29">
        <v>318.75325300999998</v>
      </c>
      <c r="H15276" s="29">
        <v>0</v>
      </c>
    </row>
    <row r="15277" spans="1:8" x14ac:dyDescent="0.2">
      <c r="A15277" s="28">
        <v>43770</v>
      </c>
      <c r="B15277" s="29" t="s">
        <v>32</v>
      </c>
      <c r="C15277" s="29" t="s">
        <v>29</v>
      </c>
      <c r="D15277" s="29" t="s">
        <v>26</v>
      </c>
      <c r="E15277" s="29">
        <v>6.8268788000000002</v>
      </c>
      <c r="F15277" s="29">
        <v>0</v>
      </c>
      <c r="G15277" s="29">
        <v>549.50032882000005</v>
      </c>
      <c r="H15277" s="29">
        <v>0</v>
      </c>
    </row>
    <row r="15278" spans="1:8" x14ac:dyDescent="0.2">
      <c r="A15278" s="28">
        <v>43770</v>
      </c>
      <c r="B15278" s="29" t="s">
        <v>32</v>
      </c>
      <c r="C15278" s="29" t="s">
        <v>30</v>
      </c>
      <c r="D15278" s="29" t="s">
        <v>16</v>
      </c>
      <c r="E15278" s="29">
        <v>8.9322194400000008</v>
      </c>
      <c r="F15278" s="29">
        <v>22.101809469999999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32</v>
      </c>
      <c r="C15279" s="29" t="s">
        <v>30</v>
      </c>
      <c r="D15279" s="29" t="s">
        <v>17</v>
      </c>
      <c r="E15279" s="29">
        <v>0.21077367</v>
      </c>
      <c r="F15279" s="29">
        <v>53.533271560000003</v>
      </c>
      <c r="G15279" s="29">
        <v>1.05386837</v>
      </c>
      <c r="H15279" s="29">
        <v>293.75795160000001</v>
      </c>
    </row>
    <row r="15280" spans="1:8" x14ac:dyDescent="0.2">
      <c r="A15280" s="28">
        <v>43770</v>
      </c>
      <c r="B15280" s="29" t="s">
        <v>32</v>
      </c>
      <c r="C15280" s="29" t="s">
        <v>30</v>
      </c>
      <c r="D15280" s="29" t="s">
        <v>18</v>
      </c>
      <c r="E15280" s="29">
        <v>2.1167167299999998</v>
      </c>
      <c r="F15280" s="29">
        <v>84.952955059999994</v>
      </c>
      <c r="G15280" s="29">
        <v>28.69301145</v>
      </c>
      <c r="H15280" s="29">
        <v>1156.62340849</v>
      </c>
    </row>
    <row r="15281" spans="1:8" x14ac:dyDescent="0.2">
      <c r="A15281" s="28">
        <v>43770</v>
      </c>
      <c r="B15281" s="29" t="s">
        <v>32</v>
      </c>
      <c r="C15281" s="29" t="s">
        <v>30</v>
      </c>
      <c r="D15281" s="29" t="s">
        <v>19</v>
      </c>
      <c r="E15281" s="29">
        <v>5.4986433999999997</v>
      </c>
      <c r="F15281" s="29">
        <v>71.718357420000004</v>
      </c>
      <c r="G15281" s="29">
        <v>133.1152386</v>
      </c>
      <c r="H15281" s="29">
        <v>1641.1036416899999</v>
      </c>
    </row>
    <row r="15282" spans="1:8" x14ac:dyDescent="0.2">
      <c r="A15282" s="28">
        <v>43770</v>
      </c>
      <c r="B15282" s="29" t="s">
        <v>32</v>
      </c>
      <c r="C15282" s="29" t="s">
        <v>30</v>
      </c>
      <c r="D15282" s="29" t="s">
        <v>20</v>
      </c>
      <c r="E15282" s="29">
        <v>7.8810640200000002</v>
      </c>
      <c r="F15282" s="29">
        <v>29.302877890000001</v>
      </c>
      <c r="G15282" s="29">
        <v>244.37816552000001</v>
      </c>
      <c r="H15282" s="29">
        <v>892.91749865999998</v>
      </c>
    </row>
    <row r="15283" spans="1:8" x14ac:dyDescent="0.2">
      <c r="A15283" s="28">
        <v>43770</v>
      </c>
      <c r="B15283" s="29" t="s">
        <v>32</v>
      </c>
      <c r="C15283" s="29" t="s">
        <v>30</v>
      </c>
      <c r="D15283" s="29" t="s">
        <v>21</v>
      </c>
      <c r="E15283" s="29">
        <v>21.829252669999999</v>
      </c>
      <c r="F15283" s="29">
        <v>0</v>
      </c>
      <c r="G15283" s="29">
        <v>789.53781308999999</v>
      </c>
      <c r="H15283" s="29">
        <v>0</v>
      </c>
    </row>
    <row r="15284" spans="1:8" x14ac:dyDescent="0.2">
      <c r="A15284" s="28">
        <v>43770</v>
      </c>
      <c r="B15284" s="29" t="s">
        <v>32</v>
      </c>
      <c r="C15284" s="29" t="s">
        <v>30</v>
      </c>
      <c r="D15284" s="29" t="s">
        <v>22</v>
      </c>
      <c r="E15284" s="29">
        <v>39.507674790000003</v>
      </c>
      <c r="F15284" s="29">
        <v>0</v>
      </c>
      <c r="G15284" s="29">
        <v>1595.95469858</v>
      </c>
      <c r="H15284" s="29">
        <v>0</v>
      </c>
    </row>
    <row r="15285" spans="1:8" x14ac:dyDescent="0.2">
      <c r="A15285" s="28">
        <v>43770</v>
      </c>
      <c r="B15285" s="29" t="s">
        <v>32</v>
      </c>
      <c r="C15285" s="29" t="s">
        <v>30</v>
      </c>
      <c r="D15285" s="29" t="s">
        <v>23</v>
      </c>
      <c r="E15285" s="29">
        <v>9.6168071499999996</v>
      </c>
      <c r="F15285" s="29">
        <v>0</v>
      </c>
      <c r="G15285" s="29">
        <v>440.04253475000002</v>
      </c>
      <c r="H15285" s="29">
        <v>0</v>
      </c>
    </row>
    <row r="15286" spans="1:8" x14ac:dyDescent="0.2">
      <c r="A15286" s="28">
        <v>43770</v>
      </c>
      <c r="B15286" s="29" t="s">
        <v>32</v>
      </c>
      <c r="C15286" s="29" t="s">
        <v>30</v>
      </c>
      <c r="D15286" s="29" t="s">
        <v>24</v>
      </c>
      <c r="E15286" s="29">
        <v>22.64318321</v>
      </c>
      <c r="F15286" s="29">
        <v>0</v>
      </c>
      <c r="G15286" s="29">
        <v>1171.6309848400001</v>
      </c>
      <c r="H15286" s="29">
        <v>0</v>
      </c>
    </row>
    <row r="15287" spans="1:8" x14ac:dyDescent="0.2">
      <c r="A15287" s="28">
        <v>43770</v>
      </c>
      <c r="B15287" s="29" t="s">
        <v>32</v>
      </c>
      <c r="C15287" s="29" t="s">
        <v>30</v>
      </c>
      <c r="D15287" s="29" t="s">
        <v>25</v>
      </c>
      <c r="E15287" s="29">
        <v>10.499358279999999</v>
      </c>
      <c r="F15287" s="29">
        <v>0</v>
      </c>
      <c r="G15287" s="29">
        <v>642.61062798</v>
      </c>
      <c r="H15287" s="29">
        <v>0</v>
      </c>
    </row>
    <row r="15288" spans="1:8" x14ac:dyDescent="0.2">
      <c r="A15288" s="28">
        <v>43770</v>
      </c>
      <c r="B15288" s="29" t="s">
        <v>32</v>
      </c>
      <c r="C15288" s="29" t="s">
        <v>30</v>
      </c>
      <c r="D15288" s="29" t="s">
        <v>26</v>
      </c>
      <c r="E15288" s="29">
        <v>10.95894696</v>
      </c>
      <c r="F15288" s="29">
        <v>0</v>
      </c>
      <c r="G15288" s="29">
        <v>836.64538029000005</v>
      </c>
      <c r="H15288" s="29">
        <v>0</v>
      </c>
    </row>
    <row r="15289" spans="1:8" x14ac:dyDescent="0.2">
      <c r="A15289" s="28">
        <v>43770</v>
      </c>
      <c r="B15289" s="29" t="s">
        <v>32</v>
      </c>
      <c r="C15289" s="29" t="s">
        <v>31</v>
      </c>
      <c r="D15289" s="29" t="s">
        <v>16</v>
      </c>
      <c r="E15289" s="29">
        <v>0</v>
      </c>
      <c r="F15289" s="29">
        <v>0.50087459000000001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32</v>
      </c>
      <c r="C15290" s="29" t="s">
        <v>31</v>
      </c>
      <c r="D15290" s="29" t="s">
        <v>17</v>
      </c>
      <c r="E15290" s="29">
        <v>0</v>
      </c>
      <c r="F15290" s="29">
        <v>7.9295442500000002</v>
      </c>
      <c r="G15290" s="29">
        <v>0</v>
      </c>
      <c r="H15290" s="29">
        <v>36.660380070000002</v>
      </c>
    </row>
    <row r="15291" spans="1:8" x14ac:dyDescent="0.2">
      <c r="A15291" s="28">
        <v>43770</v>
      </c>
      <c r="B15291" s="29" t="s">
        <v>32</v>
      </c>
      <c r="C15291" s="29" t="s">
        <v>31</v>
      </c>
      <c r="D15291" s="29" t="s">
        <v>18</v>
      </c>
      <c r="E15291" s="29">
        <v>0</v>
      </c>
      <c r="F15291" s="29">
        <v>1.6859641000000001</v>
      </c>
      <c r="G15291" s="29">
        <v>0</v>
      </c>
      <c r="H15291" s="29">
        <v>22.4298249</v>
      </c>
    </row>
    <row r="15292" spans="1:8" x14ac:dyDescent="0.2">
      <c r="A15292" s="28">
        <v>43770</v>
      </c>
      <c r="B15292" s="29" t="s">
        <v>32</v>
      </c>
      <c r="C15292" s="29" t="s">
        <v>31</v>
      </c>
      <c r="D15292" s="29" t="s">
        <v>19</v>
      </c>
      <c r="E15292" s="29">
        <v>0</v>
      </c>
      <c r="F15292" s="29">
        <v>2.3383958599999999</v>
      </c>
      <c r="G15292" s="29">
        <v>0</v>
      </c>
      <c r="H15292" s="29">
        <v>49.397583849999997</v>
      </c>
    </row>
    <row r="15293" spans="1:8" x14ac:dyDescent="0.2">
      <c r="A15293" s="28">
        <v>43770</v>
      </c>
      <c r="B15293" s="29" t="s">
        <v>32</v>
      </c>
      <c r="C15293" s="29" t="s">
        <v>31</v>
      </c>
      <c r="D15293" s="29" t="s">
        <v>20</v>
      </c>
      <c r="E15293" s="29">
        <v>0</v>
      </c>
      <c r="F15293" s="29">
        <v>0.98356577999999995</v>
      </c>
      <c r="G15293" s="29">
        <v>0</v>
      </c>
      <c r="H15293" s="29">
        <v>29.506973339999998</v>
      </c>
    </row>
    <row r="15294" spans="1:8" x14ac:dyDescent="0.2">
      <c r="A15294" s="28">
        <v>43770</v>
      </c>
      <c r="B15294" s="29" t="s">
        <v>32</v>
      </c>
      <c r="C15294" s="29" t="s">
        <v>31</v>
      </c>
      <c r="D15294" s="29" t="s">
        <v>21</v>
      </c>
      <c r="E15294" s="29">
        <v>0.18752220999999999</v>
      </c>
      <c r="F15294" s="29">
        <v>0</v>
      </c>
      <c r="G15294" s="29">
        <v>6.5632772800000003</v>
      </c>
      <c r="H15294" s="29">
        <v>0</v>
      </c>
    </row>
    <row r="15295" spans="1:8" x14ac:dyDescent="0.2">
      <c r="A15295" s="28">
        <v>43770</v>
      </c>
      <c r="B15295" s="29" t="s">
        <v>32</v>
      </c>
      <c r="C15295" s="29" t="s">
        <v>31</v>
      </c>
      <c r="D15295" s="29" t="s">
        <v>22</v>
      </c>
      <c r="E15295" s="29">
        <v>0.58109235999999997</v>
      </c>
      <c r="F15295" s="29">
        <v>0</v>
      </c>
      <c r="G15295" s="29">
        <v>23.373725440000001</v>
      </c>
      <c r="H15295" s="29">
        <v>0</v>
      </c>
    </row>
    <row r="15296" spans="1:8" x14ac:dyDescent="0.2">
      <c r="A15296" s="28">
        <v>43770</v>
      </c>
      <c r="B15296" s="29" t="s">
        <v>32</v>
      </c>
      <c r="C15296" s="29" t="s">
        <v>31</v>
      </c>
      <c r="D15296" s="29" t="s">
        <v>23</v>
      </c>
      <c r="E15296" s="29">
        <v>9.4950709999999994E-2</v>
      </c>
      <c r="F15296" s="29">
        <v>0</v>
      </c>
      <c r="G15296" s="29">
        <v>4.2727818400000004</v>
      </c>
      <c r="H15296" s="29">
        <v>0</v>
      </c>
    </row>
    <row r="15297" spans="1:8" x14ac:dyDescent="0.2">
      <c r="A15297" s="28">
        <v>43770</v>
      </c>
      <c r="B15297" s="29" t="s">
        <v>32</v>
      </c>
      <c r="C15297" s="29" t="s">
        <v>31</v>
      </c>
      <c r="D15297" s="29" t="s">
        <v>24</v>
      </c>
      <c r="E15297" s="29">
        <v>0.43260355</v>
      </c>
      <c r="F15297" s="29">
        <v>0</v>
      </c>
      <c r="G15297" s="29">
        <v>21.63017739</v>
      </c>
      <c r="H15297" s="29">
        <v>0</v>
      </c>
    </row>
    <row r="15298" spans="1:8" x14ac:dyDescent="0.2">
      <c r="A15298" s="28">
        <v>43862</v>
      </c>
      <c r="B15298" s="29" t="s">
        <v>14</v>
      </c>
      <c r="C15298" s="29" t="s">
        <v>33</v>
      </c>
      <c r="D15298" s="29" t="s">
        <v>16</v>
      </c>
      <c r="E15298" s="29">
        <v>204.86679731999999</v>
      </c>
      <c r="F15298" s="29">
        <v>16.446978290000001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14</v>
      </c>
      <c r="C15299" s="29" t="s">
        <v>33</v>
      </c>
      <c r="D15299" s="29" t="s">
        <v>17</v>
      </c>
      <c r="E15299" s="29">
        <v>39.247592959999999</v>
      </c>
      <c r="F15299" s="29">
        <v>18.50936454</v>
      </c>
      <c r="G15299" s="29">
        <v>196.97499875</v>
      </c>
      <c r="H15299" s="29">
        <v>112.73374138</v>
      </c>
    </row>
    <row r="15300" spans="1:8" x14ac:dyDescent="0.2">
      <c r="A15300" s="28">
        <v>43862</v>
      </c>
      <c r="B15300" s="29" t="s">
        <v>14</v>
      </c>
      <c r="C15300" s="29" t="s">
        <v>33</v>
      </c>
      <c r="D15300" s="29" t="s">
        <v>18</v>
      </c>
      <c r="E15300" s="29">
        <v>45.829214989999997</v>
      </c>
      <c r="F15300" s="29">
        <v>62.946216700000001</v>
      </c>
      <c r="G15300" s="29">
        <v>653.29484488000003</v>
      </c>
      <c r="H15300" s="29">
        <v>910.37081455999999</v>
      </c>
    </row>
    <row r="15301" spans="1:8" x14ac:dyDescent="0.2">
      <c r="A15301" s="28">
        <v>43862</v>
      </c>
      <c r="B15301" s="29" t="s">
        <v>14</v>
      </c>
      <c r="C15301" s="29" t="s">
        <v>33</v>
      </c>
      <c r="D15301" s="29" t="s">
        <v>19</v>
      </c>
      <c r="E15301" s="29">
        <v>92.655235219999994</v>
      </c>
      <c r="F15301" s="29">
        <v>114.94609004</v>
      </c>
      <c r="G15301" s="29">
        <v>2234.2176097500001</v>
      </c>
      <c r="H15301" s="29">
        <v>2680.2134478399998</v>
      </c>
    </row>
    <row r="15302" spans="1:8" x14ac:dyDescent="0.2">
      <c r="A15302" s="28">
        <v>43862</v>
      </c>
      <c r="B15302" s="29" t="s">
        <v>14</v>
      </c>
      <c r="C15302" s="29" t="s">
        <v>33</v>
      </c>
      <c r="D15302" s="29" t="s">
        <v>20</v>
      </c>
      <c r="E15302" s="29">
        <v>159.40305921999999</v>
      </c>
      <c r="F15302" s="29">
        <v>103.26092652</v>
      </c>
      <c r="G15302" s="29">
        <v>5034.8763518400001</v>
      </c>
      <c r="H15302" s="29">
        <v>3217.5193432999999</v>
      </c>
    </row>
    <row r="15303" spans="1:8" x14ac:dyDescent="0.2">
      <c r="A15303" s="28">
        <v>43862</v>
      </c>
      <c r="B15303" s="29" t="s">
        <v>14</v>
      </c>
      <c r="C15303" s="29" t="s">
        <v>33</v>
      </c>
      <c r="D15303" s="29" t="s">
        <v>21</v>
      </c>
      <c r="E15303" s="29">
        <v>1106.6818065699999</v>
      </c>
      <c r="F15303" s="29">
        <v>0</v>
      </c>
      <c r="G15303" s="29">
        <v>41502.382461059999</v>
      </c>
      <c r="H15303" s="29">
        <v>0</v>
      </c>
    </row>
    <row r="15304" spans="1:8" x14ac:dyDescent="0.2">
      <c r="A15304" s="28">
        <v>43862</v>
      </c>
      <c r="B15304" s="29" t="s">
        <v>14</v>
      </c>
      <c r="C15304" s="29" t="s">
        <v>33</v>
      </c>
      <c r="D15304" s="29" t="s">
        <v>22</v>
      </c>
      <c r="E15304" s="29">
        <v>1093.7082601899999</v>
      </c>
      <c r="F15304" s="29">
        <v>0</v>
      </c>
      <c r="G15304" s="29">
        <v>44337.40296449</v>
      </c>
      <c r="H15304" s="29">
        <v>0</v>
      </c>
    </row>
    <row r="15305" spans="1:8" x14ac:dyDescent="0.2">
      <c r="A15305" s="28">
        <v>43862</v>
      </c>
      <c r="B15305" s="29" t="s">
        <v>14</v>
      </c>
      <c r="C15305" s="29" t="s">
        <v>33</v>
      </c>
      <c r="D15305" s="29" t="s">
        <v>23</v>
      </c>
      <c r="E15305" s="29">
        <v>462.59088352999999</v>
      </c>
      <c r="F15305" s="29">
        <v>0</v>
      </c>
      <c r="G15305" s="29">
        <v>21324.567664990002</v>
      </c>
      <c r="H15305" s="29">
        <v>0</v>
      </c>
    </row>
    <row r="15306" spans="1:8" x14ac:dyDescent="0.2">
      <c r="A15306" s="28">
        <v>43862</v>
      </c>
      <c r="B15306" s="29" t="s">
        <v>14</v>
      </c>
      <c r="C15306" s="29" t="s">
        <v>33</v>
      </c>
      <c r="D15306" s="29" t="s">
        <v>24</v>
      </c>
      <c r="E15306" s="29">
        <v>440.22097173999998</v>
      </c>
      <c r="F15306" s="29">
        <v>0</v>
      </c>
      <c r="G15306" s="29">
        <v>22922.292776540002</v>
      </c>
      <c r="H15306" s="29">
        <v>0</v>
      </c>
    </row>
    <row r="15307" spans="1:8" x14ac:dyDescent="0.2">
      <c r="A15307" s="28">
        <v>43862</v>
      </c>
      <c r="B15307" s="29" t="s">
        <v>14</v>
      </c>
      <c r="C15307" s="29" t="s">
        <v>33</v>
      </c>
      <c r="D15307" s="29" t="s">
        <v>25</v>
      </c>
      <c r="E15307" s="29">
        <v>175.93939902</v>
      </c>
      <c r="F15307" s="29">
        <v>0</v>
      </c>
      <c r="G15307" s="29">
        <v>10760.09839064</v>
      </c>
      <c r="H15307" s="29">
        <v>0</v>
      </c>
    </row>
    <row r="15308" spans="1:8" x14ac:dyDescent="0.2">
      <c r="A15308" s="28">
        <v>43862</v>
      </c>
      <c r="B15308" s="29" t="s">
        <v>14</v>
      </c>
      <c r="C15308" s="29" t="s">
        <v>33</v>
      </c>
      <c r="D15308" s="29" t="s">
        <v>26</v>
      </c>
      <c r="E15308" s="29">
        <v>108.70955055</v>
      </c>
      <c r="F15308" s="29">
        <v>0</v>
      </c>
      <c r="G15308" s="29">
        <v>8554.5234013499994</v>
      </c>
      <c r="H15308" s="29">
        <v>0</v>
      </c>
    </row>
    <row r="15309" spans="1:8" x14ac:dyDescent="0.2">
      <c r="A15309" s="28">
        <v>43862</v>
      </c>
      <c r="B15309" s="29" t="s">
        <v>14</v>
      </c>
      <c r="C15309" s="29" t="s">
        <v>34</v>
      </c>
      <c r="D15309" s="29" t="s">
        <v>16</v>
      </c>
      <c r="E15309" s="29">
        <v>31.674085779999999</v>
      </c>
      <c r="F15309" s="29">
        <v>51.443743959999999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14</v>
      </c>
      <c r="C15310" s="29" t="s">
        <v>34</v>
      </c>
      <c r="D15310" s="29" t="s">
        <v>17</v>
      </c>
      <c r="E15310" s="29">
        <v>9.3349326599999998</v>
      </c>
      <c r="F15310" s="29">
        <v>142.36607620999999</v>
      </c>
      <c r="G15310" s="29">
        <v>63.436940810000003</v>
      </c>
      <c r="H15310" s="29">
        <v>835.94090405999998</v>
      </c>
    </row>
    <row r="15311" spans="1:8" x14ac:dyDescent="0.2">
      <c r="A15311" s="28">
        <v>43862</v>
      </c>
      <c r="B15311" s="29" t="s">
        <v>14</v>
      </c>
      <c r="C15311" s="29" t="s">
        <v>34</v>
      </c>
      <c r="D15311" s="29" t="s">
        <v>18</v>
      </c>
      <c r="E15311" s="29">
        <v>15.975157319999999</v>
      </c>
      <c r="F15311" s="29">
        <v>185.65842900999999</v>
      </c>
      <c r="G15311" s="29">
        <v>227.00109545000001</v>
      </c>
      <c r="H15311" s="29">
        <v>2639.2192304199998</v>
      </c>
    </row>
    <row r="15312" spans="1:8" x14ac:dyDescent="0.2">
      <c r="A15312" s="28">
        <v>43862</v>
      </c>
      <c r="B15312" s="29" t="s">
        <v>14</v>
      </c>
      <c r="C15312" s="29" t="s">
        <v>34</v>
      </c>
      <c r="D15312" s="29" t="s">
        <v>19</v>
      </c>
      <c r="E15312" s="29">
        <v>27.75249359</v>
      </c>
      <c r="F15312" s="29">
        <v>194.55842894</v>
      </c>
      <c r="G15312" s="29">
        <v>657.46190774000002</v>
      </c>
      <c r="H15312" s="29">
        <v>4467.8489827900003</v>
      </c>
    </row>
    <row r="15313" spans="1:8" x14ac:dyDescent="0.2">
      <c r="A15313" s="28">
        <v>43862</v>
      </c>
      <c r="B15313" s="29" t="s">
        <v>14</v>
      </c>
      <c r="C15313" s="29" t="s">
        <v>34</v>
      </c>
      <c r="D15313" s="29" t="s">
        <v>20</v>
      </c>
      <c r="E15313" s="29">
        <v>31.371921159999999</v>
      </c>
      <c r="F15313" s="29">
        <v>87.003591920000005</v>
      </c>
      <c r="G15313" s="29">
        <v>980.67342745999997</v>
      </c>
      <c r="H15313" s="29">
        <v>2684.2678123599999</v>
      </c>
    </row>
    <row r="15314" spans="1:8" x14ac:dyDescent="0.2">
      <c r="A15314" s="28">
        <v>43862</v>
      </c>
      <c r="B15314" s="29" t="s">
        <v>14</v>
      </c>
      <c r="C15314" s="29" t="s">
        <v>34</v>
      </c>
      <c r="D15314" s="29" t="s">
        <v>21</v>
      </c>
      <c r="E15314" s="29">
        <v>162.20964411</v>
      </c>
      <c r="F15314" s="29">
        <v>0</v>
      </c>
      <c r="G15314" s="29">
        <v>5976.3073325599998</v>
      </c>
      <c r="H15314" s="29">
        <v>0</v>
      </c>
    </row>
    <row r="15315" spans="1:8" x14ac:dyDescent="0.2">
      <c r="A15315" s="28">
        <v>43862</v>
      </c>
      <c r="B15315" s="29" t="s">
        <v>14</v>
      </c>
      <c r="C15315" s="29" t="s">
        <v>34</v>
      </c>
      <c r="D15315" s="29" t="s">
        <v>22</v>
      </c>
      <c r="E15315" s="29">
        <v>133.96488689</v>
      </c>
      <c r="F15315" s="29">
        <v>0</v>
      </c>
      <c r="G15315" s="29">
        <v>5419.8491973399996</v>
      </c>
      <c r="H15315" s="29">
        <v>0</v>
      </c>
    </row>
    <row r="15316" spans="1:8" x14ac:dyDescent="0.2">
      <c r="A15316" s="28">
        <v>43862</v>
      </c>
      <c r="B15316" s="29" t="s">
        <v>14</v>
      </c>
      <c r="C15316" s="29" t="s">
        <v>34</v>
      </c>
      <c r="D15316" s="29" t="s">
        <v>23</v>
      </c>
      <c r="E15316" s="29">
        <v>53.78574631</v>
      </c>
      <c r="F15316" s="29">
        <v>0</v>
      </c>
      <c r="G15316" s="29">
        <v>2491.0581878799999</v>
      </c>
      <c r="H15316" s="29">
        <v>0</v>
      </c>
    </row>
    <row r="15317" spans="1:8" x14ac:dyDescent="0.2">
      <c r="A15317" s="28">
        <v>43862</v>
      </c>
      <c r="B15317" s="29" t="s">
        <v>14</v>
      </c>
      <c r="C15317" s="29" t="s">
        <v>34</v>
      </c>
      <c r="D15317" s="29" t="s">
        <v>24</v>
      </c>
      <c r="E15317" s="29">
        <v>59.676329109999998</v>
      </c>
      <c r="F15317" s="29">
        <v>0</v>
      </c>
      <c r="G15317" s="29">
        <v>3085.6327178500001</v>
      </c>
      <c r="H15317" s="29">
        <v>0</v>
      </c>
    </row>
    <row r="15318" spans="1:8" x14ac:dyDescent="0.2">
      <c r="A15318" s="28">
        <v>43862</v>
      </c>
      <c r="B15318" s="29" t="s">
        <v>14</v>
      </c>
      <c r="C15318" s="29" t="s">
        <v>34</v>
      </c>
      <c r="D15318" s="29" t="s">
        <v>25</v>
      </c>
      <c r="E15318" s="29">
        <v>25.572774219999999</v>
      </c>
      <c r="F15318" s="29">
        <v>0</v>
      </c>
      <c r="G15318" s="29">
        <v>1566.26802763</v>
      </c>
      <c r="H15318" s="29">
        <v>0</v>
      </c>
    </row>
    <row r="15319" spans="1:8" x14ac:dyDescent="0.2">
      <c r="A15319" s="28">
        <v>43862</v>
      </c>
      <c r="B15319" s="29" t="s">
        <v>14</v>
      </c>
      <c r="C15319" s="29" t="s">
        <v>34</v>
      </c>
      <c r="D15319" s="29" t="s">
        <v>26</v>
      </c>
      <c r="E15319" s="29">
        <v>20.696136060000001</v>
      </c>
      <c r="F15319" s="29">
        <v>0</v>
      </c>
      <c r="G15319" s="29">
        <v>1648.3542391599999</v>
      </c>
      <c r="H15319" s="29">
        <v>0</v>
      </c>
    </row>
    <row r="15320" spans="1:8" x14ac:dyDescent="0.2">
      <c r="A15320" s="28">
        <v>43862</v>
      </c>
      <c r="B15320" s="29" t="s">
        <v>14</v>
      </c>
      <c r="C15320" s="29" t="s">
        <v>27</v>
      </c>
      <c r="D15320" s="29" t="s">
        <v>16</v>
      </c>
      <c r="E15320" s="29">
        <v>11.35738903</v>
      </c>
      <c r="F15320" s="29">
        <v>3.2153719700000001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14</v>
      </c>
      <c r="C15321" s="29" t="s">
        <v>27</v>
      </c>
      <c r="D15321" s="29" t="s">
        <v>17</v>
      </c>
      <c r="E15321" s="29">
        <v>1.3330722800000001</v>
      </c>
      <c r="F15321" s="29">
        <v>4.4928993200000003</v>
      </c>
      <c r="G15321" s="29">
        <v>5.3151870900000002</v>
      </c>
      <c r="H15321" s="29">
        <v>26.50347953</v>
      </c>
    </row>
    <row r="15322" spans="1:8" x14ac:dyDescent="0.2">
      <c r="A15322" s="28">
        <v>43862</v>
      </c>
      <c r="B15322" s="29" t="s">
        <v>14</v>
      </c>
      <c r="C15322" s="29" t="s">
        <v>27</v>
      </c>
      <c r="D15322" s="29" t="s">
        <v>18</v>
      </c>
      <c r="E15322" s="29">
        <v>3.4248512400000002</v>
      </c>
      <c r="F15322" s="29">
        <v>4.4105966299999997</v>
      </c>
      <c r="G15322" s="29">
        <v>49.155072349999998</v>
      </c>
      <c r="H15322" s="29">
        <v>67.984252859999998</v>
      </c>
    </row>
    <row r="15323" spans="1:8" x14ac:dyDescent="0.2">
      <c r="A15323" s="28">
        <v>43862</v>
      </c>
      <c r="B15323" s="29" t="s">
        <v>14</v>
      </c>
      <c r="C15323" s="29" t="s">
        <v>27</v>
      </c>
      <c r="D15323" s="29" t="s">
        <v>19</v>
      </c>
      <c r="E15323" s="29">
        <v>3.30557693</v>
      </c>
      <c r="F15323" s="29">
        <v>11.640946599999999</v>
      </c>
      <c r="G15323" s="29">
        <v>74.938191840000002</v>
      </c>
      <c r="H15323" s="29">
        <v>249.03354390999999</v>
      </c>
    </row>
    <row r="15324" spans="1:8" x14ac:dyDescent="0.2">
      <c r="A15324" s="28">
        <v>43862</v>
      </c>
      <c r="B15324" s="29" t="s">
        <v>14</v>
      </c>
      <c r="C15324" s="29" t="s">
        <v>27</v>
      </c>
      <c r="D15324" s="29" t="s">
        <v>20</v>
      </c>
      <c r="E15324" s="29">
        <v>6.1956278300000003</v>
      </c>
      <c r="F15324" s="29">
        <v>12.87509597</v>
      </c>
      <c r="G15324" s="29">
        <v>192.66782089</v>
      </c>
      <c r="H15324" s="29">
        <v>391.87635053000002</v>
      </c>
    </row>
    <row r="15325" spans="1:8" x14ac:dyDescent="0.2">
      <c r="A15325" s="28">
        <v>43862</v>
      </c>
      <c r="B15325" s="29" t="s">
        <v>14</v>
      </c>
      <c r="C15325" s="29" t="s">
        <v>27</v>
      </c>
      <c r="D15325" s="29" t="s">
        <v>21</v>
      </c>
      <c r="E15325" s="29">
        <v>27.001901060000002</v>
      </c>
      <c r="F15325" s="29">
        <v>0</v>
      </c>
      <c r="G15325" s="29">
        <v>988.36599346000003</v>
      </c>
      <c r="H15325" s="29">
        <v>0</v>
      </c>
    </row>
    <row r="15326" spans="1:8" x14ac:dyDescent="0.2">
      <c r="A15326" s="28">
        <v>43862</v>
      </c>
      <c r="B15326" s="29" t="s">
        <v>14</v>
      </c>
      <c r="C15326" s="29" t="s">
        <v>27</v>
      </c>
      <c r="D15326" s="29" t="s">
        <v>22</v>
      </c>
      <c r="E15326" s="29">
        <v>68.776729020000005</v>
      </c>
      <c r="F15326" s="29">
        <v>0</v>
      </c>
      <c r="G15326" s="29">
        <v>2772.44617943</v>
      </c>
      <c r="H15326" s="29">
        <v>0</v>
      </c>
    </row>
    <row r="15327" spans="1:8" x14ac:dyDescent="0.2">
      <c r="A15327" s="28">
        <v>43862</v>
      </c>
      <c r="B15327" s="29" t="s">
        <v>14</v>
      </c>
      <c r="C15327" s="29" t="s">
        <v>27</v>
      </c>
      <c r="D15327" s="29" t="s">
        <v>23</v>
      </c>
      <c r="E15327" s="29">
        <v>36.717086289999997</v>
      </c>
      <c r="F15327" s="29">
        <v>0</v>
      </c>
      <c r="G15327" s="29">
        <v>1673.3063243300001</v>
      </c>
      <c r="H15327" s="29">
        <v>0</v>
      </c>
    </row>
    <row r="15328" spans="1:8" x14ac:dyDescent="0.2">
      <c r="A15328" s="28">
        <v>43862</v>
      </c>
      <c r="B15328" s="29" t="s">
        <v>14</v>
      </c>
      <c r="C15328" s="29" t="s">
        <v>27</v>
      </c>
      <c r="D15328" s="29" t="s">
        <v>24</v>
      </c>
      <c r="E15328" s="29">
        <v>90.79351844</v>
      </c>
      <c r="F15328" s="29">
        <v>0</v>
      </c>
      <c r="G15328" s="29">
        <v>4662.4153608699999</v>
      </c>
      <c r="H15328" s="29">
        <v>0</v>
      </c>
    </row>
    <row r="15329" spans="1:8" x14ac:dyDescent="0.2">
      <c r="A15329" s="28">
        <v>43862</v>
      </c>
      <c r="B15329" s="29" t="s">
        <v>14</v>
      </c>
      <c r="C15329" s="29" t="s">
        <v>27</v>
      </c>
      <c r="D15329" s="29" t="s">
        <v>25</v>
      </c>
      <c r="E15329" s="29">
        <v>65.168334430000002</v>
      </c>
      <c r="F15329" s="29">
        <v>0</v>
      </c>
      <c r="G15329" s="29">
        <v>3973.7942579400001</v>
      </c>
      <c r="H15329" s="29">
        <v>0</v>
      </c>
    </row>
    <row r="15330" spans="1:8" x14ac:dyDescent="0.2">
      <c r="A15330" s="28">
        <v>43862</v>
      </c>
      <c r="B15330" s="29" t="s">
        <v>14</v>
      </c>
      <c r="C15330" s="29" t="s">
        <v>27</v>
      </c>
      <c r="D15330" s="29" t="s">
        <v>26</v>
      </c>
      <c r="E15330" s="29">
        <v>39.899467620000003</v>
      </c>
      <c r="F15330" s="29">
        <v>0</v>
      </c>
      <c r="G15330" s="29">
        <v>3095.9939630700001</v>
      </c>
      <c r="H15330" s="29">
        <v>0</v>
      </c>
    </row>
    <row r="15331" spans="1:8" x14ac:dyDescent="0.2">
      <c r="A15331" s="28">
        <v>43862</v>
      </c>
      <c r="B15331" s="29" t="s">
        <v>14</v>
      </c>
      <c r="C15331" s="29" t="s">
        <v>28</v>
      </c>
      <c r="D15331" s="29" t="s">
        <v>16</v>
      </c>
      <c r="E15331" s="29">
        <v>10.779565789999999</v>
      </c>
      <c r="F15331" s="29">
        <v>5.4053477299999999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14</v>
      </c>
      <c r="C15332" s="29" t="s">
        <v>28</v>
      </c>
      <c r="D15332" s="29" t="s">
        <v>17</v>
      </c>
      <c r="E15332" s="29">
        <v>2.0199300899999999</v>
      </c>
      <c r="F15332" s="29">
        <v>9.7149680299999996</v>
      </c>
      <c r="G15332" s="29">
        <v>14.8303455</v>
      </c>
      <c r="H15332" s="29">
        <v>44.542678129999999</v>
      </c>
    </row>
    <row r="15333" spans="1:8" x14ac:dyDescent="0.2">
      <c r="A15333" s="28">
        <v>43862</v>
      </c>
      <c r="B15333" s="29" t="s">
        <v>14</v>
      </c>
      <c r="C15333" s="29" t="s">
        <v>28</v>
      </c>
      <c r="D15333" s="29" t="s">
        <v>18</v>
      </c>
      <c r="E15333" s="29">
        <v>3.8239058899999998</v>
      </c>
      <c r="F15333" s="29">
        <v>10.227723149999999</v>
      </c>
      <c r="G15333" s="29">
        <v>51.570454310000002</v>
      </c>
      <c r="H15333" s="29">
        <v>138.3231486</v>
      </c>
    </row>
    <row r="15334" spans="1:8" x14ac:dyDescent="0.2">
      <c r="A15334" s="28">
        <v>43862</v>
      </c>
      <c r="B15334" s="29" t="s">
        <v>14</v>
      </c>
      <c r="C15334" s="29" t="s">
        <v>28</v>
      </c>
      <c r="D15334" s="29" t="s">
        <v>19</v>
      </c>
      <c r="E15334" s="29">
        <v>5.0224116199999997</v>
      </c>
      <c r="F15334" s="29">
        <v>20.36813721</v>
      </c>
      <c r="G15334" s="29">
        <v>109.04378241000001</v>
      </c>
      <c r="H15334" s="29">
        <v>455.73551700000002</v>
      </c>
    </row>
    <row r="15335" spans="1:8" x14ac:dyDescent="0.2">
      <c r="A15335" s="28">
        <v>43862</v>
      </c>
      <c r="B15335" s="29" t="s">
        <v>14</v>
      </c>
      <c r="C15335" s="29" t="s">
        <v>28</v>
      </c>
      <c r="D15335" s="29" t="s">
        <v>20</v>
      </c>
      <c r="E15335" s="29">
        <v>5.9001235200000002</v>
      </c>
      <c r="F15335" s="29">
        <v>7.8754283599999999</v>
      </c>
      <c r="G15335" s="29">
        <v>182.44904685</v>
      </c>
      <c r="H15335" s="29">
        <v>241.59973187</v>
      </c>
    </row>
    <row r="15336" spans="1:8" x14ac:dyDescent="0.2">
      <c r="A15336" s="28">
        <v>43862</v>
      </c>
      <c r="B15336" s="29" t="s">
        <v>14</v>
      </c>
      <c r="C15336" s="29" t="s">
        <v>28</v>
      </c>
      <c r="D15336" s="29" t="s">
        <v>21</v>
      </c>
      <c r="E15336" s="29">
        <v>25.411956849999999</v>
      </c>
      <c r="F15336" s="29">
        <v>0</v>
      </c>
      <c r="G15336" s="29">
        <v>925.38153881999995</v>
      </c>
      <c r="H15336" s="29">
        <v>0</v>
      </c>
    </row>
    <row r="15337" spans="1:8" x14ac:dyDescent="0.2">
      <c r="A15337" s="28">
        <v>43862</v>
      </c>
      <c r="B15337" s="29" t="s">
        <v>14</v>
      </c>
      <c r="C15337" s="29" t="s">
        <v>28</v>
      </c>
      <c r="D15337" s="29" t="s">
        <v>22</v>
      </c>
      <c r="E15337" s="29">
        <v>48.502039089999997</v>
      </c>
      <c r="F15337" s="29">
        <v>0</v>
      </c>
      <c r="G15337" s="29">
        <v>1956.77798351</v>
      </c>
      <c r="H15337" s="29">
        <v>0</v>
      </c>
    </row>
    <row r="15338" spans="1:8" x14ac:dyDescent="0.2">
      <c r="A15338" s="28">
        <v>43862</v>
      </c>
      <c r="B15338" s="29" t="s">
        <v>14</v>
      </c>
      <c r="C15338" s="29" t="s">
        <v>28</v>
      </c>
      <c r="D15338" s="29" t="s">
        <v>23</v>
      </c>
      <c r="E15338" s="29">
        <v>25.351690319999999</v>
      </c>
      <c r="F15338" s="29">
        <v>0</v>
      </c>
      <c r="G15338" s="29">
        <v>1167.54028124</v>
      </c>
      <c r="H15338" s="29">
        <v>0</v>
      </c>
    </row>
    <row r="15339" spans="1:8" x14ac:dyDescent="0.2">
      <c r="A15339" s="28">
        <v>43862</v>
      </c>
      <c r="B15339" s="29" t="s">
        <v>14</v>
      </c>
      <c r="C15339" s="29" t="s">
        <v>28</v>
      </c>
      <c r="D15339" s="29" t="s">
        <v>24</v>
      </c>
      <c r="E15339" s="29">
        <v>35.636560279999998</v>
      </c>
      <c r="F15339" s="29">
        <v>0</v>
      </c>
      <c r="G15339" s="29">
        <v>1839.21046888</v>
      </c>
      <c r="H15339" s="29">
        <v>0</v>
      </c>
    </row>
    <row r="15340" spans="1:8" x14ac:dyDescent="0.2">
      <c r="A15340" s="28">
        <v>43862</v>
      </c>
      <c r="B15340" s="29" t="s">
        <v>14</v>
      </c>
      <c r="C15340" s="29" t="s">
        <v>28</v>
      </c>
      <c r="D15340" s="29" t="s">
        <v>25</v>
      </c>
      <c r="E15340" s="29">
        <v>18.294038690000001</v>
      </c>
      <c r="F15340" s="29">
        <v>0</v>
      </c>
      <c r="G15340" s="29">
        <v>1118.1765973500001</v>
      </c>
      <c r="H15340" s="29">
        <v>0</v>
      </c>
    </row>
    <row r="15341" spans="1:8" x14ac:dyDescent="0.2">
      <c r="A15341" s="28">
        <v>43862</v>
      </c>
      <c r="B15341" s="29" t="s">
        <v>14</v>
      </c>
      <c r="C15341" s="29" t="s">
        <v>28</v>
      </c>
      <c r="D15341" s="29" t="s">
        <v>26</v>
      </c>
      <c r="E15341" s="29">
        <v>16.717913020000001</v>
      </c>
      <c r="F15341" s="29">
        <v>0</v>
      </c>
      <c r="G15341" s="29">
        <v>1263.34773961</v>
      </c>
      <c r="H15341" s="29">
        <v>0</v>
      </c>
    </row>
    <row r="15342" spans="1:8" x14ac:dyDescent="0.2">
      <c r="A15342" s="28">
        <v>43862</v>
      </c>
      <c r="B15342" s="29" t="s">
        <v>14</v>
      </c>
      <c r="C15342" s="29" t="s">
        <v>29</v>
      </c>
      <c r="D15342" s="29" t="s">
        <v>16</v>
      </c>
      <c r="E15342" s="29">
        <v>4.9303676899999997</v>
      </c>
      <c r="F15342" s="29">
        <v>0.82341153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14</v>
      </c>
      <c r="C15343" s="29" t="s">
        <v>29</v>
      </c>
      <c r="D15343" s="29" t="s">
        <v>17</v>
      </c>
      <c r="E15343" s="29">
        <v>0</v>
      </c>
      <c r="F15343" s="29">
        <v>2.53477357</v>
      </c>
      <c r="G15343" s="29">
        <v>0</v>
      </c>
      <c r="H15343" s="29">
        <v>11.4552832</v>
      </c>
    </row>
    <row r="15344" spans="1:8" x14ac:dyDescent="0.2">
      <c r="A15344" s="28">
        <v>43862</v>
      </c>
      <c r="B15344" s="29" t="s">
        <v>14</v>
      </c>
      <c r="C15344" s="29" t="s">
        <v>29</v>
      </c>
      <c r="D15344" s="29" t="s">
        <v>18</v>
      </c>
      <c r="E15344" s="29">
        <v>1.1733448099999999</v>
      </c>
      <c r="F15344" s="29">
        <v>4.9767554399999998</v>
      </c>
      <c r="G15344" s="29">
        <v>14.09377467</v>
      </c>
      <c r="H15344" s="29">
        <v>60.565643739999999</v>
      </c>
    </row>
    <row r="15345" spans="1:8" x14ac:dyDescent="0.2">
      <c r="A15345" s="28">
        <v>43862</v>
      </c>
      <c r="B15345" s="29" t="s">
        <v>14</v>
      </c>
      <c r="C15345" s="29" t="s">
        <v>29</v>
      </c>
      <c r="D15345" s="29" t="s">
        <v>19</v>
      </c>
      <c r="E15345" s="29">
        <v>3.5195470700000002</v>
      </c>
      <c r="F15345" s="29">
        <v>3.06479648</v>
      </c>
      <c r="G15345" s="29">
        <v>79.192887459999994</v>
      </c>
      <c r="H15345" s="29">
        <v>69.714030300000005</v>
      </c>
    </row>
    <row r="15346" spans="1:8" x14ac:dyDescent="0.2">
      <c r="A15346" s="28">
        <v>43862</v>
      </c>
      <c r="B15346" s="29" t="s">
        <v>14</v>
      </c>
      <c r="C15346" s="29" t="s">
        <v>29</v>
      </c>
      <c r="D15346" s="29" t="s">
        <v>20</v>
      </c>
      <c r="E15346" s="29">
        <v>1.30521716</v>
      </c>
      <c r="F15346" s="29">
        <v>2.9359187699999998</v>
      </c>
      <c r="G15346" s="29">
        <v>39.3649773</v>
      </c>
      <c r="H15346" s="29">
        <v>90.724079459999999</v>
      </c>
    </row>
    <row r="15347" spans="1:8" x14ac:dyDescent="0.2">
      <c r="A15347" s="28">
        <v>43862</v>
      </c>
      <c r="B15347" s="29" t="s">
        <v>14</v>
      </c>
      <c r="C15347" s="29" t="s">
        <v>29</v>
      </c>
      <c r="D15347" s="29" t="s">
        <v>21</v>
      </c>
      <c r="E15347" s="29">
        <v>9.6559748899999995</v>
      </c>
      <c r="F15347" s="29">
        <v>0</v>
      </c>
      <c r="G15347" s="29">
        <v>356.47254061000001</v>
      </c>
      <c r="H15347" s="29">
        <v>0</v>
      </c>
    </row>
    <row r="15348" spans="1:8" x14ac:dyDescent="0.2">
      <c r="A15348" s="28">
        <v>43862</v>
      </c>
      <c r="B15348" s="29" t="s">
        <v>14</v>
      </c>
      <c r="C15348" s="29" t="s">
        <v>29</v>
      </c>
      <c r="D15348" s="29" t="s">
        <v>22</v>
      </c>
      <c r="E15348" s="29">
        <v>33.498493430000003</v>
      </c>
      <c r="F15348" s="29">
        <v>0</v>
      </c>
      <c r="G15348" s="29">
        <v>1342.1309979299999</v>
      </c>
      <c r="H15348" s="29">
        <v>0</v>
      </c>
    </row>
    <row r="15349" spans="1:8" x14ac:dyDescent="0.2">
      <c r="A15349" s="28">
        <v>43862</v>
      </c>
      <c r="B15349" s="29" t="s">
        <v>14</v>
      </c>
      <c r="C15349" s="29" t="s">
        <v>29</v>
      </c>
      <c r="D15349" s="29" t="s">
        <v>23</v>
      </c>
      <c r="E15349" s="29">
        <v>13.09095548</v>
      </c>
      <c r="F15349" s="29">
        <v>0</v>
      </c>
      <c r="G15349" s="29">
        <v>608.44758659000001</v>
      </c>
      <c r="H15349" s="29">
        <v>0</v>
      </c>
    </row>
    <row r="15350" spans="1:8" x14ac:dyDescent="0.2">
      <c r="A15350" s="28">
        <v>43862</v>
      </c>
      <c r="B15350" s="29" t="s">
        <v>14</v>
      </c>
      <c r="C15350" s="29" t="s">
        <v>29</v>
      </c>
      <c r="D15350" s="29" t="s">
        <v>24</v>
      </c>
      <c r="E15350" s="29">
        <v>24.1740113</v>
      </c>
      <c r="F15350" s="29">
        <v>0</v>
      </c>
      <c r="G15350" s="29">
        <v>1249.1255989199999</v>
      </c>
      <c r="H15350" s="29">
        <v>0</v>
      </c>
    </row>
    <row r="15351" spans="1:8" x14ac:dyDescent="0.2">
      <c r="A15351" s="28">
        <v>43862</v>
      </c>
      <c r="B15351" s="29" t="s">
        <v>14</v>
      </c>
      <c r="C15351" s="29" t="s">
        <v>29</v>
      </c>
      <c r="D15351" s="29" t="s">
        <v>25</v>
      </c>
      <c r="E15351" s="29">
        <v>17.742523299999998</v>
      </c>
      <c r="F15351" s="29">
        <v>0</v>
      </c>
      <c r="G15351" s="29">
        <v>1084.51389823</v>
      </c>
      <c r="H15351" s="29">
        <v>0</v>
      </c>
    </row>
    <row r="15352" spans="1:8" x14ac:dyDescent="0.2">
      <c r="A15352" s="28">
        <v>43862</v>
      </c>
      <c r="B15352" s="29" t="s">
        <v>14</v>
      </c>
      <c r="C15352" s="29" t="s">
        <v>29</v>
      </c>
      <c r="D15352" s="29" t="s">
        <v>26</v>
      </c>
      <c r="E15352" s="29">
        <v>16.514544149999999</v>
      </c>
      <c r="F15352" s="29">
        <v>0</v>
      </c>
      <c r="G15352" s="29">
        <v>1346.2751607600001</v>
      </c>
      <c r="H15352" s="29">
        <v>0</v>
      </c>
    </row>
    <row r="15353" spans="1:8" x14ac:dyDescent="0.2">
      <c r="A15353" s="28">
        <v>43862</v>
      </c>
      <c r="B15353" s="29" t="s">
        <v>14</v>
      </c>
      <c r="C15353" s="29" t="s">
        <v>30</v>
      </c>
      <c r="D15353" s="29" t="s">
        <v>16</v>
      </c>
      <c r="E15353" s="29">
        <v>26.54343489</v>
      </c>
      <c r="F15353" s="29">
        <v>25.531534369999999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14</v>
      </c>
      <c r="C15354" s="29" t="s">
        <v>30</v>
      </c>
      <c r="D15354" s="29" t="s">
        <v>17</v>
      </c>
      <c r="E15354" s="29">
        <v>3.9406266099999998</v>
      </c>
      <c r="F15354" s="29">
        <v>34.667681389999998</v>
      </c>
      <c r="G15354" s="29">
        <v>26.883236449999998</v>
      </c>
      <c r="H15354" s="29">
        <v>189.02037971999999</v>
      </c>
    </row>
    <row r="15355" spans="1:8" x14ac:dyDescent="0.2">
      <c r="A15355" s="28">
        <v>43862</v>
      </c>
      <c r="B15355" s="29" t="s">
        <v>14</v>
      </c>
      <c r="C15355" s="29" t="s">
        <v>30</v>
      </c>
      <c r="D15355" s="29" t="s">
        <v>18</v>
      </c>
      <c r="E15355" s="29">
        <v>8.6720241999999992</v>
      </c>
      <c r="F15355" s="29">
        <v>44.469530949999999</v>
      </c>
      <c r="G15355" s="29">
        <v>129.69646503999999</v>
      </c>
      <c r="H15355" s="29">
        <v>639.38404580999998</v>
      </c>
    </row>
    <row r="15356" spans="1:8" x14ac:dyDescent="0.2">
      <c r="A15356" s="28">
        <v>43862</v>
      </c>
      <c r="B15356" s="29" t="s">
        <v>14</v>
      </c>
      <c r="C15356" s="29" t="s">
        <v>30</v>
      </c>
      <c r="D15356" s="29" t="s">
        <v>19</v>
      </c>
      <c r="E15356" s="29">
        <v>15.2396478</v>
      </c>
      <c r="F15356" s="29">
        <v>56.790349599999999</v>
      </c>
      <c r="G15356" s="29">
        <v>358.92852232000001</v>
      </c>
      <c r="H15356" s="29">
        <v>1260.59272399</v>
      </c>
    </row>
    <row r="15357" spans="1:8" x14ac:dyDescent="0.2">
      <c r="A15357" s="28">
        <v>43862</v>
      </c>
      <c r="B15357" s="29" t="s">
        <v>14</v>
      </c>
      <c r="C15357" s="29" t="s">
        <v>30</v>
      </c>
      <c r="D15357" s="29" t="s">
        <v>20</v>
      </c>
      <c r="E15357" s="29">
        <v>25.34177193</v>
      </c>
      <c r="F15357" s="29">
        <v>27.480130079999999</v>
      </c>
      <c r="G15357" s="29">
        <v>777.47981333999996</v>
      </c>
      <c r="H15357" s="29">
        <v>838.12274386000001</v>
      </c>
    </row>
    <row r="15358" spans="1:8" x14ac:dyDescent="0.2">
      <c r="A15358" s="28">
        <v>43862</v>
      </c>
      <c r="B15358" s="29" t="s">
        <v>14</v>
      </c>
      <c r="C15358" s="29" t="s">
        <v>30</v>
      </c>
      <c r="D15358" s="29" t="s">
        <v>21</v>
      </c>
      <c r="E15358" s="29">
        <v>57.407956720000001</v>
      </c>
      <c r="F15358" s="29">
        <v>0</v>
      </c>
      <c r="G15358" s="29">
        <v>2112.1012079699999</v>
      </c>
      <c r="H15358" s="29">
        <v>0</v>
      </c>
    </row>
    <row r="15359" spans="1:8" x14ac:dyDescent="0.2">
      <c r="A15359" s="28">
        <v>43862</v>
      </c>
      <c r="B15359" s="29" t="s">
        <v>14</v>
      </c>
      <c r="C15359" s="29" t="s">
        <v>30</v>
      </c>
      <c r="D15359" s="29" t="s">
        <v>22</v>
      </c>
      <c r="E15359" s="29">
        <v>102.90655226</v>
      </c>
      <c r="F15359" s="29">
        <v>0</v>
      </c>
      <c r="G15359" s="29">
        <v>4137.9120050299998</v>
      </c>
      <c r="H15359" s="29">
        <v>0</v>
      </c>
    </row>
    <row r="15360" spans="1:8" x14ac:dyDescent="0.2">
      <c r="A15360" s="28">
        <v>43862</v>
      </c>
      <c r="B15360" s="29" t="s">
        <v>14</v>
      </c>
      <c r="C15360" s="29" t="s">
        <v>30</v>
      </c>
      <c r="D15360" s="29" t="s">
        <v>23</v>
      </c>
      <c r="E15360" s="29">
        <v>40.379921760000002</v>
      </c>
      <c r="F15360" s="29">
        <v>0</v>
      </c>
      <c r="G15360" s="29">
        <v>1846.8580419699999</v>
      </c>
      <c r="H15360" s="29">
        <v>0</v>
      </c>
    </row>
    <row r="15361" spans="1:8" x14ac:dyDescent="0.2">
      <c r="A15361" s="28">
        <v>43862</v>
      </c>
      <c r="B15361" s="29" t="s">
        <v>14</v>
      </c>
      <c r="C15361" s="29" t="s">
        <v>30</v>
      </c>
      <c r="D15361" s="29" t="s">
        <v>24</v>
      </c>
      <c r="E15361" s="29">
        <v>65.586885199999998</v>
      </c>
      <c r="F15361" s="29">
        <v>0</v>
      </c>
      <c r="G15361" s="29">
        <v>3395.05333458</v>
      </c>
      <c r="H15361" s="29">
        <v>0</v>
      </c>
    </row>
    <row r="15362" spans="1:8" x14ac:dyDescent="0.2">
      <c r="A15362" s="28">
        <v>43862</v>
      </c>
      <c r="B15362" s="29" t="s">
        <v>14</v>
      </c>
      <c r="C15362" s="29" t="s">
        <v>30</v>
      </c>
      <c r="D15362" s="29" t="s">
        <v>25</v>
      </c>
      <c r="E15362" s="29">
        <v>39.433512370000003</v>
      </c>
      <c r="F15362" s="29">
        <v>0</v>
      </c>
      <c r="G15362" s="29">
        <v>2406.5282075300001</v>
      </c>
      <c r="H15362" s="29">
        <v>0</v>
      </c>
    </row>
    <row r="15363" spans="1:8" x14ac:dyDescent="0.2">
      <c r="A15363" s="28">
        <v>43862</v>
      </c>
      <c r="B15363" s="29" t="s">
        <v>14</v>
      </c>
      <c r="C15363" s="29" t="s">
        <v>30</v>
      </c>
      <c r="D15363" s="29" t="s">
        <v>26</v>
      </c>
      <c r="E15363" s="29">
        <v>30.577556659999999</v>
      </c>
      <c r="F15363" s="29">
        <v>0</v>
      </c>
      <c r="G15363" s="29">
        <v>2423.48240575</v>
      </c>
      <c r="H15363" s="29">
        <v>0</v>
      </c>
    </row>
    <row r="15364" spans="1:8" x14ac:dyDescent="0.2">
      <c r="A15364" s="28">
        <v>43862</v>
      </c>
      <c r="B15364" s="29" t="s">
        <v>14</v>
      </c>
      <c r="C15364" s="29" t="s">
        <v>31</v>
      </c>
      <c r="D15364" s="29" t="s">
        <v>16</v>
      </c>
      <c r="E15364" s="29">
        <v>0</v>
      </c>
      <c r="F15364" s="29">
        <v>0.55373861000000002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14</v>
      </c>
      <c r="C15365" s="29" t="s">
        <v>31</v>
      </c>
      <c r="D15365" s="29" t="s">
        <v>17</v>
      </c>
      <c r="E15365" s="29">
        <v>0</v>
      </c>
      <c r="F15365" s="29">
        <v>2.80781905</v>
      </c>
      <c r="G15365" s="29">
        <v>0</v>
      </c>
      <c r="H15365" s="29">
        <v>9.7543809199999991</v>
      </c>
    </row>
    <row r="15366" spans="1:8" x14ac:dyDescent="0.2">
      <c r="A15366" s="28">
        <v>43862</v>
      </c>
      <c r="B15366" s="29" t="s">
        <v>14</v>
      </c>
      <c r="C15366" s="29" t="s">
        <v>31</v>
      </c>
      <c r="D15366" s="29" t="s">
        <v>18</v>
      </c>
      <c r="E15366" s="29">
        <v>0</v>
      </c>
      <c r="F15366" s="29">
        <v>2.3987385400000001</v>
      </c>
      <c r="G15366" s="29">
        <v>0</v>
      </c>
      <c r="H15366" s="29">
        <v>29.962285789999999</v>
      </c>
    </row>
    <row r="15367" spans="1:8" x14ac:dyDescent="0.2">
      <c r="A15367" s="28">
        <v>43862</v>
      </c>
      <c r="B15367" s="29" t="s">
        <v>14</v>
      </c>
      <c r="C15367" s="29" t="s">
        <v>31</v>
      </c>
      <c r="D15367" s="29" t="s">
        <v>19</v>
      </c>
      <c r="E15367" s="29">
        <v>0.10596182</v>
      </c>
      <c r="F15367" s="29">
        <v>0.91276206999999998</v>
      </c>
      <c r="G15367" s="29">
        <v>3.0728929100000002</v>
      </c>
      <c r="H15367" s="29">
        <v>21.825644700000002</v>
      </c>
    </row>
    <row r="15368" spans="1:8" x14ac:dyDescent="0.2">
      <c r="A15368" s="28">
        <v>43862</v>
      </c>
      <c r="B15368" s="29" t="s">
        <v>14</v>
      </c>
      <c r="C15368" s="29" t="s">
        <v>31</v>
      </c>
      <c r="D15368" s="29" t="s">
        <v>20</v>
      </c>
      <c r="E15368" s="29">
        <v>0</v>
      </c>
      <c r="F15368" s="29">
        <v>2.0731229899999999</v>
      </c>
      <c r="G15368" s="29">
        <v>0</v>
      </c>
      <c r="H15368" s="29">
        <v>63.69627569</v>
      </c>
    </row>
    <row r="15369" spans="1:8" x14ac:dyDescent="0.2">
      <c r="A15369" s="28">
        <v>43862</v>
      </c>
      <c r="B15369" s="29" t="s">
        <v>14</v>
      </c>
      <c r="C15369" s="29" t="s">
        <v>31</v>
      </c>
      <c r="D15369" s="29" t="s">
        <v>22</v>
      </c>
      <c r="E15369" s="29">
        <v>0.85551374999999996</v>
      </c>
      <c r="F15369" s="29">
        <v>0</v>
      </c>
      <c r="G15369" s="29">
        <v>34.220549869999999</v>
      </c>
      <c r="H15369" s="29">
        <v>0</v>
      </c>
    </row>
    <row r="15370" spans="1:8" x14ac:dyDescent="0.2">
      <c r="A15370" s="28">
        <v>43862</v>
      </c>
      <c r="B15370" s="29" t="s">
        <v>14</v>
      </c>
      <c r="C15370" s="29" t="s">
        <v>31</v>
      </c>
      <c r="D15370" s="29" t="s">
        <v>23</v>
      </c>
      <c r="E15370" s="29">
        <v>0.57334753000000005</v>
      </c>
      <c r="F15370" s="29">
        <v>0</v>
      </c>
      <c r="G15370" s="29">
        <v>26.480941730000001</v>
      </c>
      <c r="H15370" s="29">
        <v>0</v>
      </c>
    </row>
    <row r="15371" spans="1:8" x14ac:dyDescent="0.2">
      <c r="A15371" s="28">
        <v>43862</v>
      </c>
      <c r="B15371" s="29" t="s">
        <v>14</v>
      </c>
      <c r="C15371" s="29" t="s">
        <v>31</v>
      </c>
      <c r="D15371" s="29" t="s">
        <v>24</v>
      </c>
      <c r="E15371" s="29">
        <v>0.58257135000000004</v>
      </c>
      <c r="F15371" s="29">
        <v>0</v>
      </c>
      <c r="G15371" s="29">
        <v>29.128567740000001</v>
      </c>
      <c r="H15371" s="29">
        <v>0</v>
      </c>
    </row>
    <row r="15372" spans="1:8" x14ac:dyDescent="0.2">
      <c r="A15372" s="28">
        <v>43862</v>
      </c>
      <c r="B15372" s="29" t="s">
        <v>14</v>
      </c>
      <c r="C15372" s="29" t="s">
        <v>31</v>
      </c>
      <c r="D15372" s="29" t="s">
        <v>26</v>
      </c>
      <c r="E15372" s="29">
        <v>0.10841605999999999</v>
      </c>
      <c r="F15372" s="29">
        <v>0</v>
      </c>
      <c r="G15372" s="29">
        <v>7.5891244599999998</v>
      </c>
      <c r="H15372" s="29">
        <v>0</v>
      </c>
    </row>
    <row r="15373" spans="1:8" x14ac:dyDescent="0.2">
      <c r="A15373" s="28">
        <v>43862</v>
      </c>
      <c r="B15373" s="29" t="s">
        <v>32</v>
      </c>
      <c r="C15373" s="29" t="s">
        <v>33</v>
      </c>
      <c r="D15373" s="29" t="s">
        <v>16</v>
      </c>
      <c r="E15373" s="29">
        <v>167.54000395</v>
      </c>
      <c r="F15373" s="29">
        <v>99.308594069999998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32</v>
      </c>
      <c r="C15374" s="29" t="s">
        <v>33</v>
      </c>
      <c r="D15374" s="29" t="s">
        <v>17</v>
      </c>
      <c r="E15374" s="29">
        <v>32.12088035</v>
      </c>
      <c r="F15374" s="29">
        <v>66.319925089999998</v>
      </c>
      <c r="G15374" s="29">
        <v>184.59741457999999</v>
      </c>
      <c r="H15374" s="29">
        <v>413.50495763999999</v>
      </c>
    </row>
    <row r="15375" spans="1:8" x14ac:dyDescent="0.2">
      <c r="A15375" s="28">
        <v>43862</v>
      </c>
      <c r="B15375" s="29" t="s">
        <v>32</v>
      </c>
      <c r="C15375" s="29" t="s">
        <v>33</v>
      </c>
      <c r="D15375" s="29" t="s">
        <v>18</v>
      </c>
      <c r="E15375" s="29">
        <v>36.97831755</v>
      </c>
      <c r="F15375" s="29">
        <v>249.13505182</v>
      </c>
      <c r="G15375" s="29">
        <v>530.16282934000003</v>
      </c>
      <c r="H15375" s="29">
        <v>3757.4691686599999</v>
      </c>
    </row>
    <row r="15376" spans="1:8" x14ac:dyDescent="0.2">
      <c r="A15376" s="28">
        <v>43862</v>
      </c>
      <c r="B15376" s="29" t="s">
        <v>32</v>
      </c>
      <c r="C15376" s="29" t="s">
        <v>33</v>
      </c>
      <c r="D15376" s="29" t="s">
        <v>19</v>
      </c>
      <c r="E15376" s="29">
        <v>66.231902750000003</v>
      </c>
      <c r="F15376" s="29">
        <v>517.78797926000004</v>
      </c>
      <c r="G15376" s="29">
        <v>1610.8626325</v>
      </c>
      <c r="H15376" s="29">
        <v>12292.70769569</v>
      </c>
    </row>
    <row r="15377" spans="1:8" x14ac:dyDescent="0.2">
      <c r="A15377" s="28">
        <v>43862</v>
      </c>
      <c r="B15377" s="29" t="s">
        <v>32</v>
      </c>
      <c r="C15377" s="29" t="s">
        <v>33</v>
      </c>
      <c r="D15377" s="29" t="s">
        <v>20</v>
      </c>
      <c r="E15377" s="29">
        <v>126.62377726</v>
      </c>
      <c r="F15377" s="29">
        <v>361.28103665999998</v>
      </c>
      <c r="G15377" s="29">
        <v>3970.2507170099998</v>
      </c>
      <c r="H15377" s="29">
        <v>11277.231087</v>
      </c>
    </row>
    <row r="15378" spans="1:8" x14ac:dyDescent="0.2">
      <c r="A15378" s="28">
        <v>43862</v>
      </c>
      <c r="B15378" s="29" t="s">
        <v>32</v>
      </c>
      <c r="C15378" s="29" t="s">
        <v>33</v>
      </c>
      <c r="D15378" s="29" t="s">
        <v>21</v>
      </c>
      <c r="E15378" s="29">
        <v>989.96037966999995</v>
      </c>
      <c r="F15378" s="29">
        <v>0</v>
      </c>
      <c r="G15378" s="29">
        <v>36960.170050729997</v>
      </c>
      <c r="H15378" s="29">
        <v>0</v>
      </c>
    </row>
    <row r="15379" spans="1:8" x14ac:dyDescent="0.2">
      <c r="A15379" s="28">
        <v>43862</v>
      </c>
      <c r="B15379" s="29" t="s">
        <v>32</v>
      </c>
      <c r="C15379" s="29" t="s">
        <v>33</v>
      </c>
      <c r="D15379" s="29" t="s">
        <v>22</v>
      </c>
      <c r="E15379" s="29">
        <v>767.38842302</v>
      </c>
      <c r="F15379" s="29">
        <v>0</v>
      </c>
      <c r="G15379" s="29">
        <v>31136.294867969998</v>
      </c>
      <c r="H15379" s="29">
        <v>0</v>
      </c>
    </row>
    <row r="15380" spans="1:8" x14ac:dyDescent="0.2">
      <c r="A15380" s="28">
        <v>43862</v>
      </c>
      <c r="B15380" s="29" t="s">
        <v>32</v>
      </c>
      <c r="C15380" s="29" t="s">
        <v>33</v>
      </c>
      <c r="D15380" s="29" t="s">
        <v>23</v>
      </c>
      <c r="E15380" s="29">
        <v>243.89006712</v>
      </c>
      <c r="F15380" s="29">
        <v>0</v>
      </c>
      <c r="G15380" s="29">
        <v>11192.94393091</v>
      </c>
      <c r="H15380" s="29">
        <v>0</v>
      </c>
    </row>
    <row r="15381" spans="1:8" x14ac:dyDescent="0.2">
      <c r="A15381" s="28">
        <v>43862</v>
      </c>
      <c r="B15381" s="29" t="s">
        <v>32</v>
      </c>
      <c r="C15381" s="29" t="s">
        <v>33</v>
      </c>
      <c r="D15381" s="29" t="s">
        <v>24</v>
      </c>
      <c r="E15381" s="29">
        <v>206.43730352</v>
      </c>
      <c r="F15381" s="29">
        <v>0</v>
      </c>
      <c r="G15381" s="29">
        <v>10642.754422849999</v>
      </c>
      <c r="H15381" s="29">
        <v>0</v>
      </c>
    </row>
    <row r="15382" spans="1:8" x14ac:dyDescent="0.2">
      <c r="A15382" s="28">
        <v>43862</v>
      </c>
      <c r="B15382" s="29" t="s">
        <v>32</v>
      </c>
      <c r="C15382" s="29" t="s">
        <v>33</v>
      </c>
      <c r="D15382" s="29" t="s">
        <v>25</v>
      </c>
      <c r="E15382" s="29">
        <v>63.018773850000002</v>
      </c>
      <c r="F15382" s="29">
        <v>0</v>
      </c>
      <c r="G15382" s="29">
        <v>3855.40092065</v>
      </c>
      <c r="H15382" s="29">
        <v>0</v>
      </c>
    </row>
    <row r="15383" spans="1:8" x14ac:dyDescent="0.2">
      <c r="A15383" s="28">
        <v>43862</v>
      </c>
      <c r="B15383" s="29" t="s">
        <v>32</v>
      </c>
      <c r="C15383" s="29" t="s">
        <v>33</v>
      </c>
      <c r="D15383" s="29" t="s">
        <v>26</v>
      </c>
      <c r="E15383" s="29">
        <v>27.725675460000001</v>
      </c>
      <c r="F15383" s="29">
        <v>0</v>
      </c>
      <c r="G15383" s="29">
        <v>2097.8024052000001</v>
      </c>
      <c r="H15383" s="29">
        <v>0</v>
      </c>
    </row>
    <row r="15384" spans="1:8" x14ac:dyDescent="0.2">
      <c r="A15384" s="28">
        <v>43862</v>
      </c>
      <c r="B15384" s="29" t="s">
        <v>32</v>
      </c>
      <c r="C15384" s="29" t="s">
        <v>34</v>
      </c>
      <c r="D15384" s="29" t="s">
        <v>16</v>
      </c>
      <c r="E15384" s="29">
        <v>17.83508338</v>
      </c>
      <c r="F15384" s="29">
        <v>103.60029969999999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32</v>
      </c>
      <c r="C15385" s="29" t="s">
        <v>34</v>
      </c>
      <c r="D15385" s="29" t="s">
        <v>17</v>
      </c>
      <c r="E15385" s="29">
        <v>3.0936008699999999</v>
      </c>
      <c r="F15385" s="29">
        <v>240.98528884000001</v>
      </c>
      <c r="G15385" s="29">
        <v>22.681979930000001</v>
      </c>
      <c r="H15385" s="29">
        <v>1380.01721404</v>
      </c>
    </row>
    <row r="15386" spans="1:8" x14ac:dyDescent="0.2">
      <c r="A15386" s="28">
        <v>43862</v>
      </c>
      <c r="B15386" s="29" t="s">
        <v>32</v>
      </c>
      <c r="C15386" s="29" t="s">
        <v>34</v>
      </c>
      <c r="D15386" s="29" t="s">
        <v>18</v>
      </c>
      <c r="E15386" s="29">
        <v>5.6318945999999999</v>
      </c>
      <c r="F15386" s="29">
        <v>324.63081061999998</v>
      </c>
      <c r="G15386" s="29">
        <v>86.860674619999998</v>
      </c>
      <c r="H15386" s="29">
        <v>4519.5562283099998</v>
      </c>
    </row>
    <row r="15387" spans="1:8" x14ac:dyDescent="0.2">
      <c r="A15387" s="28">
        <v>43862</v>
      </c>
      <c r="B15387" s="29" t="s">
        <v>32</v>
      </c>
      <c r="C15387" s="29" t="s">
        <v>34</v>
      </c>
      <c r="D15387" s="29" t="s">
        <v>19</v>
      </c>
      <c r="E15387" s="29">
        <v>13.971772270000001</v>
      </c>
      <c r="F15387" s="29">
        <v>310.36358146999999</v>
      </c>
      <c r="G15387" s="29">
        <v>339.31296101999999</v>
      </c>
      <c r="H15387" s="29">
        <v>7183.9518599000003</v>
      </c>
    </row>
    <row r="15388" spans="1:8" x14ac:dyDescent="0.2">
      <c r="A15388" s="28">
        <v>43862</v>
      </c>
      <c r="B15388" s="29" t="s">
        <v>32</v>
      </c>
      <c r="C15388" s="29" t="s">
        <v>34</v>
      </c>
      <c r="D15388" s="29" t="s">
        <v>20</v>
      </c>
      <c r="E15388" s="29">
        <v>12.604104749999999</v>
      </c>
      <c r="F15388" s="29">
        <v>103.53132949</v>
      </c>
      <c r="G15388" s="29">
        <v>396.26646376999997</v>
      </c>
      <c r="H15388" s="29">
        <v>3210.6396430999998</v>
      </c>
    </row>
    <row r="15389" spans="1:8" x14ac:dyDescent="0.2">
      <c r="A15389" s="28">
        <v>43862</v>
      </c>
      <c r="B15389" s="29" t="s">
        <v>32</v>
      </c>
      <c r="C15389" s="29" t="s">
        <v>34</v>
      </c>
      <c r="D15389" s="29" t="s">
        <v>21</v>
      </c>
      <c r="E15389" s="29">
        <v>122.00929234</v>
      </c>
      <c r="F15389" s="29">
        <v>0</v>
      </c>
      <c r="G15389" s="29">
        <v>4495.5420861599996</v>
      </c>
      <c r="H15389" s="29">
        <v>0</v>
      </c>
    </row>
    <row r="15390" spans="1:8" x14ac:dyDescent="0.2">
      <c r="A15390" s="28">
        <v>43862</v>
      </c>
      <c r="B15390" s="29" t="s">
        <v>32</v>
      </c>
      <c r="C15390" s="29" t="s">
        <v>34</v>
      </c>
      <c r="D15390" s="29" t="s">
        <v>22</v>
      </c>
      <c r="E15390" s="29">
        <v>88.661632789999999</v>
      </c>
      <c r="F15390" s="29">
        <v>0</v>
      </c>
      <c r="G15390" s="29">
        <v>3584.4400663900001</v>
      </c>
      <c r="H15390" s="29">
        <v>0</v>
      </c>
    </row>
    <row r="15391" spans="1:8" x14ac:dyDescent="0.2">
      <c r="A15391" s="28">
        <v>43862</v>
      </c>
      <c r="B15391" s="29" t="s">
        <v>32</v>
      </c>
      <c r="C15391" s="29" t="s">
        <v>34</v>
      </c>
      <c r="D15391" s="29" t="s">
        <v>23</v>
      </c>
      <c r="E15391" s="29">
        <v>18.947288489999998</v>
      </c>
      <c r="F15391" s="29">
        <v>0</v>
      </c>
      <c r="G15391" s="29">
        <v>877.51922648000004</v>
      </c>
      <c r="H15391" s="29">
        <v>0</v>
      </c>
    </row>
    <row r="15392" spans="1:8" x14ac:dyDescent="0.2">
      <c r="A15392" s="28">
        <v>43862</v>
      </c>
      <c r="B15392" s="29" t="s">
        <v>32</v>
      </c>
      <c r="C15392" s="29" t="s">
        <v>34</v>
      </c>
      <c r="D15392" s="29" t="s">
        <v>24</v>
      </c>
      <c r="E15392" s="29">
        <v>15.22305038</v>
      </c>
      <c r="F15392" s="29">
        <v>0</v>
      </c>
      <c r="G15392" s="29">
        <v>791.38809748999995</v>
      </c>
      <c r="H15392" s="29">
        <v>0</v>
      </c>
    </row>
    <row r="15393" spans="1:8" x14ac:dyDescent="0.2">
      <c r="A15393" s="28">
        <v>43862</v>
      </c>
      <c r="B15393" s="29" t="s">
        <v>32</v>
      </c>
      <c r="C15393" s="29" t="s">
        <v>34</v>
      </c>
      <c r="D15393" s="29" t="s">
        <v>25</v>
      </c>
      <c r="E15393" s="29">
        <v>6.0906493299999998</v>
      </c>
      <c r="F15393" s="29">
        <v>0</v>
      </c>
      <c r="G15393" s="29">
        <v>370.47908597000003</v>
      </c>
      <c r="H15393" s="29">
        <v>0</v>
      </c>
    </row>
    <row r="15394" spans="1:8" x14ac:dyDescent="0.2">
      <c r="A15394" s="28">
        <v>43862</v>
      </c>
      <c r="B15394" s="29" t="s">
        <v>32</v>
      </c>
      <c r="C15394" s="29" t="s">
        <v>34</v>
      </c>
      <c r="D15394" s="29" t="s">
        <v>26</v>
      </c>
      <c r="E15394" s="29">
        <v>4.4781421899999998</v>
      </c>
      <c r="F15394" s="29">
        <v>0</v>
      </c>
      <c r="G15394" s="29">
        <v>367.71982204</v>
      </c>
      <c r="H15394" s="29">
        <v>0</v>
      </c>
    </row>
    <row r="15395" spans="1:8" x14ac:dyDescent="0.2">
      <c r="A15395" s="28">
        <v>43862</v>
      </c>
      <c r="B15395" s="29" t="s">
        <v>32</v>
      </c>
      <c r="C15395" s="29" t="s">
        <v>27</v>
      </c>
      <c r="D15395" s="29" t="s">
        <v>16</v>
      </c>
      <c r="E15395" s="29">
        <v>2.88018676</v>
      </c>
      <c r="F15395" s="29">
        <v>6.9589311199999999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32</v>
      </c>
      <c r="C15396" s="29" t="s">
        <v>27</v>
      </c>
      <c r="D15396" s="29" t="s">
        <v>17</v>
      </c>
      <c r="E15396" s="29">
        <v>0.38810126</v>
      </c>
      <c r="F15396" s="29">
        <v>6.8417957999999999</v>
      </c>
      <c r="G15396" s="29">
        <v>2.3286075500000001</v>
      </c>
      <c r="H15396" s="29">
        <v>35.343868610000001</v>
      </c>
    </row>
    <row r="15397" spans="1:8" x14ac:dyDescent="0.2">
      <c r="A15397" s="28">
        <v>43862</v>
      </c>
      <c r="B15397" s="29" t="s">
        <v>32</v>
      </c>
      <c r="C15397" s="29" t="s">
        <v>27</v>
      </c>
      <c r="D15397" s="29" t="s">
        <v>18</v>
      </c>
      <c r="E15397" s="29">
        <v>1.0671129500000001</v>
      </c>
      <c r="F15397" s="29">
        <v>17.456487989999999</v>
      </c>
      <c r="G15397" s="29">
        <v>12.288992889999999</v>
      </c>
      <c r="H15397" s="29">
        <v>239.34972221999999</v>
      </c>
    </row>
    <row r="15398" spans="1:8" x14ac:dyDescent="0.2">
      <c r="A15398" s="28">
        <v>43862</v>
      </c>
      <c r="B15398" s="29" t="s">
        <v>32</v>
      </c>
      <c r="C15398" s="29" t="s">
        <v>27</v>
      </c>
      <c r="D15398" s="29" t="s">
        <v>19</v>
      </c>
      <c r="E15398" s="29">
        <v>1.9185910900000001</v>
      </c>
      <c r="F15398" s="29">
        <v>24.195068089999999</v>
      </c>
      <c r="G15398" s="29">
        <v>47.810040119999996</v>
      </c>
      <c r="H15398" s="29">
        <v>559.03302794000001</v>
      </c>
    </row>
    <row r="15399" spans="1:8" x14ac:dyDescent="0.2">
      <c r="A15399" s="28">
        <v>43862</v>
      </c>
      <c r="B15399" s="29" t="s">
        <v>32</v>
      </c>
      <c r="C15399" s="29" t="s">
        <v>27</v>
      </c>
      <c r="D15399" s="29" t="s">
        <v>20</v>
      </c>
      <c r="E15399" s="29">
        <v>2.5384824500000001</v>
      </c>
      <c r="F15399" s="29">
        <v>9.76677952</v>
      </c>
      <c r="G15399" s="29">
        <v>77.555649709999997</v>
      </c>
      <c r="H15399" s="29">
        <v>295.60199282000002</v>
      </c>
    </row>
    <row r="15400" spans="1:8" x14ac:dyDescent="0.2">
      <c r="A15400" s="28">
        <v>43862</v>
      </c>
      <c r="B15400" s="29" t="s">
        <v>32</v>
      </c>
      <c r="C15400" s="29" t="s">
        <v>27</v>
      </c>
      <c r="D15400" s="29" t="s">
        <v>21</v>
      </c>
      <c r="E15400" s="29">
        <v>19.337735500000001</v>
      </c>
      <c r="F15400" s="29">
        <v>0</v>
      </c>
      <c r="G15400" s="29">
        <v>708.16710232000003</v>
      </c>
      <c r="H15400" s="29">
        <v>0</v>
      </c>
    </row>
    <row r="15401" spans="1:8" x14ac:dyDescent="0.2">
      <c r="A15401" s="28">
        <v>43862</v>
      </c>
      <c r="B15401" s="29" t="s">
        <v>32</v>
      </c>
      <c r="C15401" s="29" t="s">
        <v>27</v>
      </c>
      <c r="D15401" s="29" t="s">
        <v>22</v>
      </c>
      <c r="E15401" s="29">
        <v>28.701841139999999</v>
      </c>
      <c r="F15401" s="29">
        <v>0</v>
      </c>
      <c r="G15401" s="29">
        <v>1164.3563735800001</v>
      </c>
      <c r="H15401" s="29">
        <v>0</v>
      </c>
    </row>
    <row r="15402" spans="1:8" x14ac:dyDescent="0.2">
      <c r="A15402" s="28">
        <v>43862</v>
      </c>
      <c r="B15402" s="29" t="s">
        <v>32</v>
      </c>
      <c r="C15402" s="29" t="s">
        <v>27</v>
      </c>
      <c r="D15402" s="29" t="s">
        <v>23</v>
      </c>
      <c r="E15402" s="29">
        <v>8.2425836199999996</v>
      </c>
      <c r="F15402" s="29">
        <v>0</v>
      </c>
      <c r="G15402" s="29">
        <v>374.95918597999997</v>
      </c>
      <c r="H15402" s="29">
        <v>0</v>
      </c>
    </row>
    <row r="15403" spans="1:8" x14ac:dyDescent="0.2">
      <c r="A15403" s="28">
        <v>43862</v>
      </c>
      <c r="B15403" s="29" t="s">
        <v>32</v>
      </c>
      <c r="C15403" s="29" t="s">
        <v>27</v>
      </c>
      <c r="D15403" s="29" t="s">
        <v>24</v>
      </c>
      <c r="E15403" s="29">
        <v>21.199427929999999</v>
      </c>
      <c r="F15403" s="29">
        <v>0</v>
      </c>
      <c r="G15403" s="29">
        <v>1099.9588899299999</v>
      </c>
      <c r="H15403" s="29">
        <v>0</v>
      </c>
    </row>
    <row r="15404" spans="1:8" x14ac:dyDescent="0.2">
      <c r="A15404" s="28">
        <v>43862</v>
      </c>
      <c r="B15404" s="29" t="s">
        <v>32</v>
      </c>
      <c r="C15404" s="29" t="s">
        <v>27</v>
      </c>
      <c r="D15404" s="29" t="s">
        <v>25</v>
      </c>
      <c r="E15404" s="29">
        <v>9.8385846699999995</v>
      </c>
      <c r="F15404" s="29">
        <v>0</v>
      </c>
      <c r="G15404" s="29">
        <v>603.69055163999997</v>
      </c>
      <c r="H15404" s="29">
        <v>0</v>
      </c>
    </row>
    <row r="15405" spans="1:8" x14ac:dyDescent="0.2">
      <c r="A15405" s="28">
        <v>43862</v>
      </c>
      <c r="B15405" s="29" t="s">
        <v>32</v>
      </c>
      <c r="C15405" s="29" t="s">
        <v>27</v>
      </c>
      <c r="D15405" s="29" t="s">
        <v>26</v>
      </c>
      <c r="E15405" s="29">
        <v>10.46288524</v>
      </c>
      <c r="F15405" s="29">
        <v>0</v>
      </c>
      <c r="G15405" s="29">
        <v>789.52910970999994</v>
      </c>
      <c r="H15405" s="29">
        <v>0</v>
      </c>
    </row>
    <row r="15406" spans="1:8" x14ac:dyDescent="0.2">
      <c r="A15406" s="28">
        <v>43862</v>
      </c>
      <c r="B15406" s="29" t="s">
        <v>32</v>
      </c>
      <c r="C15406" s="29" t="s">
        <v>28</v>
      </c>
      <c r="D15406" s="29" t="s">
        <v>16</v>
      </c>
      <c r="E15406" s="29">
        <v>3.1115313699999998</v>
      </c>
      <c r="F15406" s="29">
        <v>5.8099858099999997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32</v>
      </c>
      <c r="C15407" s="29" t="s">
        <v>28</v>
      </c>
      <c r="D15407" s="29" t="s">
        <v>17</v>
      </c>
      <c r="E15407" s="29">
        <v>0.43153819999999998</v>
      </c>
      <c r="F15407" s="29">
        <v>13.87769892</v>
      </c>
      <c r="G15407" s="29">
        <v>3.45230558</v>
      </c>
      <c r="H15407" s="29">
        <v>69.560042730000006</v>
      </c>
    </row>
    <row r="15408" spans="1:8" x14ac:dyDescent="0.2">
      <c r="A15408" s="28">
        <v>43862</v>
      </c>
      <c r="B15408" s="29" t="s">
        <v>32</v>
      </c>
      <c r="C15408" s="29" t="s">
        <v>28</v>
      </c>
      <c r="D15408" s="29" t="s">
        <v>18</v>
      </c>
      <c r="E15408" s="29">
        <v>0</v>
      </c>
      <c r="F15408" s="29">
        <v>13.709215950000001</v>
      </c>
      <c r="G15408" s="29">
        <v>0</v>
      </c>
      <c r="H15408" s="29">
        <v>193.63594616</v>
      </c>
    </row>
    <row r="15409" spans="1:8" x14ac:dyDescent="0.2">
      <c r="A15409" s="28">
        <v>43862</v>
      </c>
      <c r="B15409" s="29" t="s">
        <v>32</v>
      </c>
      <c r="C15409" s="29" t="s">
        <v>28</v>
      </c>
      <c r="D15409" s="29" t="s">
        <v>19</v>
      </c>
      <c r="E15409" s="29">
        <v>0.53010144000000003</v>
      </c>
      <c r="F15409" s="29">
        <v>16.79954184</v>
      </c>
      <c r="G15409" s="29">
        <v>11.66223175</v>
      </c>
      <c r="H15409" s="29">
        <v>378.47441785000001</v>
      </c>
    </row>
    <row r="15410" spans="1:8" x14ac:dyDescent="0.2">
      <c r="A15410" s="28">
        <v>43862</v>
      </c>
      <c r="B15410" s="29" t="s">
        <v>32</v>
      </c>
      <c r="C15410" s="29" t="s">
        <v>28</v>
      </c>
      <c r="D15410" s="29" t="s">
        <v>20</v>
      </c>
      <c r="E15410" s="29">
        <v>1.7800367399999999</v>
      </c>
      <c r="F15410" s="29">
        <v>7.6007597799999997</v>
      </c>
      <c r="G15410" s="29">
        <v>58.41336459</v>
      </c>
      <c r="H15410" s="29">
        <v>233.28409769000001</v>
      </c>
    </row>
    <row r="15411" spans="1:8" x14ac:dyDescent="0.2">
      <c r="A15411" s="28">
        <v>43862</v>
      </c>
      <c r="B15411" s="29" t="s">
        <v>32</v>
      </c>
      <c r="C15411" s="29" t="s">
        <v>28</v>
      </c>
      <c r="D15411" s="29" t="s">
        <v>21</v>
      </c>
      <c r="E15411" s="29">
        <v>8.7064230200000008</v>
      </c>
      <c r="F15411" s="29">
        <v>0</v>
      </c>
      <c r="G15411" s="29">
        <v>314.66520787000002</v>
      </c>
      <c r="H15411" s="29">
        <v>0</v>
      </c>
    </row>
    <row r="15412" spans="1:8" x14ac:dyDescent="0.2">
      <c r="A15412" s="28">
        <v>43862</v>
      </c>
      <c r="B15412" s="29" t="s">
        <v>32</v>
      </c>
      <c r="C15412" s="29" t="s">
        <v>28</v>
      </c>
      <c r="D15412" s="29" t="s">
        <v>22</v>
      </c>
      <c r="E15412" s="29">
        <v>16.487965710000001</v>
      </c>
      <c r="F15412" s="29">
        <v>0</v>
      </c>
      <c r="G15412" s="29">
        <v>662.89071996999996</v>
      </c>
      <c r="H15412" s="29">
        <v>0</v>
      </c>
    </row>
    <row r="15413" spans="1:8" x14ac:dyDescent="0.2">
      <c r="A15413" s="28">
        <v>43862</v>
      </c>
      <c r="B15413" s="29" t="s">
        <v>32</v>
      </c>
      <c r="C15413" s="29" t="s">
        <v>28</v>
      </c>
      <c r="D15413" s="29" t="s">
        <v>23</v>
      </c>
      <c r="E15413" s="29">
        <v>3.82750937</v>
      </c>
      <c r="F15413" s="29">
        <v>0</v>
      </c>
      <c r="G15413" s="29">
        <v>173.65513577999999</v>
      </c>
      <c r="H15413" s="29">
        <v>0</v>
      </c>
    </row>
    <row r="15414" spans="1:8" x14ac:dyDescent="0.2">
      <c r="A15414" s="28">
        <v>43862</v>
      </c>
      <c r="B15414" s="29" t="s">
        <v>32</v>
      </c>
      <c r="C15414" s="29" t="s">
        <v>28</v>
      </c>
      <c r="D15414" s="29" t="s">
        <v>24</v>
      </c>
      <c r="E15414" s="29">
        <v>7.9868771499999998</v>
      </c>
      <c r="F15414" s="29">
        <v>0</v>
      </c>
      <c r="G15414" s="29">
        <v>413.59289265000001</v>
      </c>
      <c r="H15414" s="29">
        <v>0</v>
      </c>
    </row>
    <row r="15415" spans="1:8" x14ac:dyDescent="0.2">
      <c r="A15415" s="28">
        <v>43862</v>
      </c>
      <c r="B15415" s="29" t="s">
        <v>32</v>
      </c>
      <c r="C15415" s="29" t="s">
        <v>28</v>
      </c>
      <c r="D15415" s="29" t="s">
        <v>25</v>
      </c>
      <c r="E15415" s="29">
        <v>3.54612382</v>
      </c>
      <c r="F15415" s="29">
        <v>0</v>
      </c>
      <c r="G15415" s="29">
        <v>219.82622942</v>
      </c>
      <c r="H15415" s="29">
        <v>0</v>
      </c>
    </row>
    <row r="15416" spans="1:8" x14ac:dyDescent="0.2">
      <c r="A15416" s="28">
        <v>43862</v>
      </c>
      <c r="B15416" s="29" t="s">
        <v>32</v>
      </c>
      <c r="C15416" s="29" t="s">
        <v>28</v>
      </c>
      <c r="D15416" s="29" t="s">
        <v>26</v>
      </c>
      <c r="E15416" s="29">
        <v>3.1914805500000001</v>
      </c>
      <c r="F15416" s="29">
        <v>0</v>
      </c>
      <c r="G15416" s="29">
        <v>232.23401944</v>
      </c>
      <c r="H15416" s="29">
        <v>0</v>
      </c>
    </row>
    <row r="15417" spans="1:8" x14ac:dyDescent="0.2">
      <c r="A15417" s="28">
        <v>43862</v>
      </c>
      <c r="B15417" s="29" t="s">
        <v>32</v>
      </c>
      <c r="C15417" s="29" t="s">
        <v>29</v>
      </c>
      <c r="D15417" s="29" t="s">
        <v>16</v>
      </c>
      <c r="E15417" s="29">
        <v>3.9112969400000002</v>
      </c>
      <c r="F15417" s="29">
        <v>2.4177514900000001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32</v>
      </c>
      <c r="C15418" s="29" t="s">
        <v>29</v>
      </c>
      <c r="D15418" s="29" t="s">
        <v>17</v>
      </c>
      <c r="E15418" s="29">
        <v>0</v>
      </c>
      <c r="F15418" s="29">
        <v>3.3016572200000001</v>
      </c>
      <c r="G15418" s="29">
        <v>0</v>
      </c>
      <c r="H15418" s="29">
        <v>21.271888199999999</v>
      </c>
    </row>
    <row r="15419" spans="1:8" x14ac:dyDescent="0.2">
      <c r="A15419" s="28">
        <v>43862</v>
      </c>
      <c r="B15419" s="29" t="s">
        <v>32</v>
      </c>
      <c r="C15419" s="29" t="s">
        <v>29</v>
      </c>
      <c r="D15419" s="29" t="s">
        <v>18</v>
      </c>
      <c r="E15419" s="29">
        <v>0</v>
      </c>
      <c r="F15419" s="29">
        <v>8.2220326999999997</v>
      </c>
      <c r="G15419" s="29">
        <v>0</v>
      </c>
      <c r="H15419" s="29">
        <v>104.8541419</v>
      </c>
    </row>
    <row r="15420" spans="1:8" x14ac:dyDescent="0.2">
      <c r="A15420" s="28">
        <v>43862</v>
      </c>
      <c r="B15420" s="29" t="s">
        <v>32</v>
      </c>
      <c r="C15420" s="29" t="s">
        <v>29</v>
      </c>
      <c r="D15420" s="29" t="s">
        <v>19</v>
      </c>
      <c r="E15420" s="29">
        <v>1.2719575000000001</v>
      </c>
      <c r="F15420" s="29">
        <v>4.4593895300000002</v>
      </c>
      <c r="G15420" s="29">
        <v>28.01977634</v>
      </c>
      <c r="H15420" s="29">
        <v>102.27943097000001</v>
      </c>
    </row>
    <row r="15421" spans="1:8" x14ac:dyDescent="0.2">
      <c r="A15421" s="28">
        <v>43862</v>
      </c>
      <c r="B15421" s="29" t="s">
        <v>32</v>
      </c>
      <c r="C15421" s="29" t="s">
        <v>29</v>
      </c>
      <c r="D15421" s="29" t="s">
        <v>20</v>
      </c>
      <c r="E15421" s="29">
        <v>1.3927447799999999</v>
      </c>
      <c r="F15421" s="29">
        <v>6.6545144399999998</v>
      </c>
      <c r="G15421" s="29">
        <v>43.590064050000002</v>
      </c>
      <c r="H15421" s="29">
        <v>203.8137002</v>
      </c>
    </row>
    <row r="15422" spans="1:8" x14ac:dyDescent="0.2">
      <c r="A15422" s="28">
        <v>43862</v>
      </c>
      <c r="B15422" s="29" t="s">
        <v>32</v>
      </c>
      <c r="C15422" s="29" t="s">
        <v>29</v>
      </c>
      <c r="D15422" s="29" t="s">
        <v>21</v>
      </c>
      <c r="E15422" s="29">
        <v>8.0395242499999995</v>
      </c>
      <c r="F15422" s="29">
        <v>0</v>
      </c>
      <c r="G15422" s="29">
        <v>294.56779856999998</v>
      </c>
      <c r="H15422" s="29">
        <v>0</v>
      </c>
    </row>
    <row r="15423" spans="1:8" x14ac:dyDescent="0.2">
      <c r="A15423" s="28">
        <v>43862</v>
      </c>
      <c r="B15423" s="29" t="s">
        <v>32</v>
      </c>
      <c r="C15423" s="29" t="s">
        <v>29</v>
      </c>
      <c r="D15423" s="29" t="s">
        <v>22</v>
      </c>
      <c r="E15423" s="29">
        <v>12.183346459999999</v>
      </c>
      <c r="F15423" s="29">
        <v>0</v>
      </c>
      <c r="G15423" s="29">
        <v>488.73952573000003</v>
      </c>
      <c r="H15423" s="29">
        <v>0</v>
      </c>
    </row>
    <row r="15424" spans="1:8" x14ac:dyDescent="0.2">
      <c r="A15424" s="28">
        <v>43862</v>
      </c>
      <c r="B15424" s="29" t="s">
        <v>32</v>
      </c>
      <c r="C15424" s="29" t="s">
        <v>29</v>
      </c>
      <c r="D15424" s="29" t="s">
        <v>23</v>
      </c>
      <c r="E15424" s="29">
        <v>4.08479013</v>
      </c>
      <c r="F15424" s="29">
        <v>0</v>
      </c>
      <c r="G15424" s="29">
        <v>186.57399679</v>
      </c>
      <c r="H15424" s="29">
        <v>0</v>
      </c>
    </row>
    <row r="15425" spans="1:8" x14ac:dyDescent="0.2">
      <c r="A15425" s="28">
        <v>43862</v>
      </c>
      <c r="B15425" s="29" t="s">
        <v>32</v>
      </c>
      <c r="C15425" s="29" t="s">
        <v>29</v>
      </c>
      <c r="D15425" s="29" t="s">
        <v>24</v>
      </c>
      <c r="E15425" s="29">
        <v>6.0245356599999997</v>
      </c>
      <c r="F15425" s="29">
        <v>0</v>
      </c>
      <c r="G15425" s="29">
        <v>319.26659448999999</v>
      </c>
      <c r="H15425" s="29">
        <v>0</v>
      </c>
    </row>
    <row r="15426" spans="1:8" x14ac:dyDescent="0.2">
      <c r="A15426" s="28">
        <v>43862</v>
      </c>
      <c r="B15426" s="29" t="s">
        <v>32</v>
      </c>
      <c r="C15426" s="29" t="s">
        <v>29</v>
      </c>
      <c r="D15426" s="29" t="s">
        <v>25</v>
      </c>
      <c r="E15426" s="29">
        <v>7.2744819100000004</v>
      </c>
      <c r="F15426" s="29">
        <v>0</v>
      </c>
      <c r="G15426" s="29">
        <v>448.91970641</v>
      </c>
      <c r="H15426" s="29">
        <v>0</v>
      </c>
    </row>
    <row r="15427" spans="1:8" x14ac:dyDescent="0.2">
      <c r="A15427" s="28">
        <v>43862</v>
      </c>
      <c r="B15427" s="29" t="s">
        <v>32</v>
      </c>
      <c r="C15427" s="29" t="s">
        <v>29</v>
      </c>
      <c r="D15427" s="29" t="s">
        <v>26</v>
      </c>
      <c r="E15427" s="29">
        <v>7.7235110699999998</v>
      </c>
      <c r="F15427" s="29">
        <v>0</v>
      </c>
      <c r="G15427" s="29">
        <v>627.81663939999999</v>
      </c>
      <c r="H15427" s="29">
        <v>0</v>
      </c>
    </row>
    <row r="15428" spans="1:8" x14ac:dyDescent="0.2">
      <c r="A15428" s="28">
        <v>43862</v>
      </c>
      <c r="B15428" s="29" t="s">
        <v>32</v>
      </c>
      <c r="C15428" s="29" t="s">
        <v>30</v>
      </c>
      <c r="D15428" s="29" t="s">
        <v>16</v>
      </c>
      <c r="E15428" s="29">
        <v>5.7853760300000001</v>
      </c>
      <c r="F15428" s="29">
        <v>23.47261512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32</v>
      </c>
      <c r="C15429" s="29" t="s">
        <v>30</v>
      </c>
      <c r="D15429" s="29" t="s">
        <v>17</v>
      </c>
      <c r="E15429" s="29">
        <v>0.96647824999999998</v>
      </c>
      <c r="F15429" s="29">
        <v>63.307812300000002</v>
      </c>
      <c r="G15429" s="29">
        <v>4.8437344500000004</v>
      </c>
      <c r="H15429" s="29">
        <v>323.09005831000002</v>
      </c>
    </row>
    <row r="15430" spans="1:8" x14ac:dyDescent="0.2">
      <c r="A15430" s="28">
        <v>43862</v>
      </c>
      <c r="B15430" s="29" t="s">
        <v>32</v>
      </c>
      <c r="C15430" s="29" t="s">
        <v>30</v>
      </c>
      <c r="D15430" s="29" t="s">
        <v>18</v>
      </c>
      <c r="E15430" s="29">
        <v>1.5076785800000001</v>
      </c>
      <c r="F15430" s="29">
        <v>72.552712290000002</v>
      </c>
      <c r="G15430" s="29">
        <v>18.793469210000001</v>
      </c>
      <c r="H15430" s="29">
        <v>997.04241923999996</v>
      </c>
    </row>
    <row r="15431" spans="1:8" x14ac:dyDescent="0.2">
      <c r="A15431" s="28">
        <v>43862</v>
      </c>
      <c r="B15431" s="29" t="s">
        <v>32</v>
      </c>
      <c r="C15431" s="29" t="s">
        <v>30</v>
      </c>
      <c r="D15431" s="29" t="s">
        <v>19</v>
      </c>
      <c r="E15431" s="29">
        <v>4.9447758000000004</v>
      </c>
      <c r="F15431" s="29">
        <v>71.324541980000006</v>
      </c>
      <c r="G15431" s="29">
        <v>113.17499501</v>
      </c>
      <c r="H15431" s="29">
        <v>1602.7666443400001</v>
      </c>
    </row>
    <row r="15432" spans="1:8" x14ac:dyDescent="0.2">
      <c r="A15432" s="28">
        <v>43862</v>
      </c>
      <c r="B15432" s="29" t="s">
        <v>32</v>
      </c>
      <c r="C15432" s="29" t="s">
        <v>30</v>
      </c>
      <c r="D15432" s="29" t="s">
        <v>20</v>
      </c>
      <c r="E15432" s="29">
        <v>5.6637207299999996</v>
      </c>
      <c r="F15432" s="29">
        <v>28.184472929999998</v>
      </c>
      <c r="G15432" s="29">
        <v>174.26914737000001</v>
      </c>
      <c r="H15432" s="29">
        <v>859.64552911999999</v>
      </c>
    </row>
    <row r="15433" spans="1:8" x14ac:dyDescent="0.2">
      <c r="A15433" s="28">
        <v>43862</v>
      </c>
      <c r="B15433" s="29" t="s">
        <v>32</v>
      </c>
      <c r="C15433" s="29" t="s">
        <v>30</v>
      </c>
      <c r="D15433" s="29" t="s">
        <v>21</v>
      </c>
      <c r="E15433" s="29">
        <v>29.484501470000001</v>
      </c>
      <c r="F15433" s="29">
        <v>0</v>
      </c>
      <c r="G15433" s="29">
        <v>1080.4286098800001</v>
      </c>
      <c r="H15433" s="29">
        <v>0</v>
      </c>
    </row>
    <row r="15434" spans="1:8" x14ac:dyDescent="0.2">
      <c r="A15434" s="28">
        <v>43862</v>
      </c>
      <c r="B15434" s="29" t="s">
        <v>32</v>
      </c>
      <c r="C15434" s="29" t="s">
        <v>30</v>
      </c>
      <c r="D15434" s="29" t="s">
        <v>22</v>
      </c>
      <c r="E15434" s="29">
        <v>30.068412299999999</v>
      </c>
      <c r="F15434" s="29">
        <v>0</v>
      </c>
      <c r="G15434" s="29">
        <v>1212.7823721499999</v>
      </c>
      <c r="H15434" s="29">
        <v>0</v>
      </c>
    </row>
    <row r="15435" spans="1:8" x14ac:dyDescent="0.2">
      <c r="A15435" s="28">
        <v>43862</v>
      </c>
      <c r="B15435" s="29" t="s">
        <v>32</v>
      </c>
      <c r="C15435" s="29" t="s">
        <v>30</v>
      </c>
      <c r="D15435" s="29" t="s">
        <v>23</v>
      </c>
      <c r="E15435" s="29">
        <v>13.865827230000001</v>
      </c>
      <c r="F15435" s="29">
        <v>0</v>
      </c>
      <c r="G15435" s="29">
        <v>632.34788483</v>
      </c>
      <c r="H15435" s="29">
        <v>0</v>
      </c>
    </row>
    <row r="15436" spans="1:8" x14ac:dyDescent="0.2">
      <c r="A15436" s="28">
        <v>43862</v>
      </c>
      <c r="B15436" s="29" t="s">
        <v>32</v>
      </c>
      <c r="C15436" s="29" t="s">
        <v>30</v>
      </c>
      <c r="D15436" s="29" t="s">
        <v>24</v>
      </c>
      <c r="E15436" s="29">
        <v>16.054599849999999</v>
      </c>
      <c r="F15436" s="29">
        <v>0</v>
      </c>
      <c r="G15436" s="29">
        <v>831.08844032000002</v>
      </c>
      <c r="H15436" s="29">
        <v>0</v>
      </c>
    </row>
    <row r="15437" spans="1:8" x14ac:dyDescent="0.2">
      <c r="A15437" s="28">
        <v>43862</v>
      </c>
      <c r="B15437" s="29" t="s">
        <v>32</v>
      </c>
      <c r="C15437" s="29" t="s">
        <v>30</v>
      </c>
      <c r="D15437" s="29" t="s">
        <v>25</v>
      </c>
      <c r="E15437" s="29">
        <v>12.605630420000001</v>
      </c>
      <c r="F15437" s="29">
        <v>0</v>
      </c>
      <c r="G15437" s="29">
        <v>767.52336349999996</v>
      </c>
      <c r="H15437" s="29">
        <v>0</v>
      </c>
    </row>
    <row r="15438" spans="1:8" x14ac:dyDescent="0.2">
      <c r="A15438" s="28">
        <v>43862</v>
      </c>
      <c r="B15438" s="29" t="s">
        <v>32</v>
      </c>
      <c r="C15438" s="29" t="s">
        <v>30</v>
      </c>
      <c r="D15438" s="29" t="s">
        <v>26</v>
      </c>
      <c r="E15438" s="29">
        <v>10.702485340000001</v>
      </c>
      <c r="F15438" s="29">
        <v>0</v>
      </c>
      <c r="G15438" s="29">
        <v>841.61282934999997</v>
      </c>
      <c r="H15438" s="29">
        <v>0</v>
      </c>
    </row>
    <row r="15439" spans="1:8" x14ac:dyDescent="0.2">
      <c r="A15439" s="28">
        <v>43862</v>
      </c>
      <c r="B15439" s="29" t="s">
        <v>32</v>
      </c>
      <c r="C15439" s="29" t="s">
        <v>31</v>
      </c>
      <c r="D15439" s="29" t="s">
        <v>16</v>
      </c>
      <c r="E15439" s="29">
        <v>0</v>
      </c>
      <c r="F15439" s="29">
        <v>0.94105594999999997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32</v>
      </c>
      <c r="C15440" s="29" t="s">
        <v>31</v>
      </c>
      <c r="D15440" s="29" t="s">
        <v>17</v>
      </c>
      <c r="E15440" s="29">
        <v>0</v>
      </c>
      <c r="F15440" s="29">
        <v>6.6696411700000002</v>
      </c>
      <c r="G15440" s="29">
        <v>0</v>
      </c>
      <c r="H15440" s="29">
        <v>32.600857169999998</v>
      </c>
    </row>
    <row r="15441" spans="1:8" x14ac:dyDescent="0.2">
      <c r="A15441" s="28">
        <v>43862</v>
      </c>
      <c r="B15441" s="29" t="s">
        <v>32</v>
      </c>
      <c r="C15441" s="29" t="s">
        <v>31</v>
      </c>
      <c r="D15441" s="29" t="s">
        <v>18</v>
      </c>
      <c r="E15441" s="29">
        <v>0</v>
      </c>
      <c r="F15441" s="29">
        <v>4.60938553</v>
      </c>
      <c r="G15441" s="29">
        <v>0</v>
      </c>
      <c r="H15441" s="29">
        <v>56.724295929999997</v>
      </c>
    </row>
    <row r="15442" spans="1:8" x14ac:dyDescent="0.2">
      <c r="A15442" s="28">
        <v>43862</v>
      </c>
      <c r="B15442" s="29" t="s">
        <v>32</v>
      </c>
      <c r="C15442" s="29" t="s">
        <v>31</v>
      </c>
      <c r="D15442" s="29" t="s">
        <v>19</v>
      </c>
      <c r="E15442" s="29">
        <v>0</v>
      </c>
      <c r="F15442" s="29">
        <v>1.4518101999999999</v>
      </c>
      <c r="G15442" s="29">
        <v>0</v>
      </c>
      <c r="H15442" s="29">
        <v>35.355948990000002</v>
      </c>
    </row>
    <row r="15443" spans="1:8" x14ac:dyDescent="0.2">
      <c r="A15443" s="28">
        <v>43862</v>
      </c>
      <c r="B15443" s="29" t="s">
        <v>32</v>
      </c>
      <c r="C15443" s="29" t="s">
        <v>31</v>
      </c>
      <c r="D15443" s="29" t="s">
        <v>20</v>
      </c>
      <c r="E15443" s="29">
        <v>0</v>
      </c>
      <c r="F15443" s="29">
        <v>1.0758213000000001</v>
      </c>
      <c r="G15443" s="29">
        <v>0</v>
      </c>
      <c r="H15443" s="29">
        <v>32.274639039999997</v>
      </c>
    </row>
    <row r="15444" spans="1:8" x14ac:dyDescent="0.2">
      <c r="A15444" s="28">
        <v>43862</v>
      </c>
      <c r="B15444" s="29" t="s">
        <v>32</v>
      </c>
      <c r="C15444" s="29" t="s">
        <v>31</v>
      </c>
      <c r="D15444" s="29" t="s">
        <v>21</v>
      </c>
      <c r="E15444" s="29">
        <v>0.62057434</v>
      </c>
      <c r="F15444" s="29">
        <v>0</v>
      </c>
      <c r="G15444" s="29">
        <v>21.720101759999999</v>
      </c>
      <c r="H15444" s="29">
        <v>0</v>
      </c>
    </row>
    <row r="15445" spans="1:8" x14ac:dyDescent="0.2">
      <c r="A15445" s="28">
        <v>43862</v>
      </c>
      <c r="B15445" s="29" t="s">
        <v>32</v>
      </c>
      <c r="C15445" s="29" t="s">
        <v>31</v>
      </c>
      <c r="D15445" s="29" t="s">
        <v>23</v>
      </c>
      <c r="E15445" s="29">
        <v>0.52040363000000001</v>
      </c>
      <c r="F15445" s="29">
        <v>0</v>
      </c>
      <c r="G15445" s="29">
        <v>23.418163199999999</v>
      </c>
      <c r="H15445" s="29">
        <v>0</v>
      </c>
    </row>
    <row r="15446" spans="1:8" x14ac:dyDescent="0.2">
      <c r="A15446" s="28">
        <v>43862</v>
      </c>
      <c r="B15446" s="29" t="s">
        <v>32</v>
      </c>
      <c r="C15446" s="29" t="s">
        <v>31</v>
      </c>
      <c r="D15446" s="29" t="s">
        <v>25</v>
      </c>
      <c r="E15446" s="29">
        <v>0.43195888999999998</v>
      </c>
      <c r="F15446" s="29">
        <v>0</v>
      </c>
      <c r="G15446" s="29">
        <v>25.917533240000001</v>
      </c>
      <c r="H15446" s="29">
        <v>0</v>
      </c>
    </row>
    <row r="15447" spans="1:8" x14ac:dyDescent="0.2">
      <c r="A15447" s="28">
        <v>43862</v>
      </c>
      <c r="B15447" s="29" t="s">
        <v>32</v>
      </c>
      <c r="C15447" s="29" t="s">
        <v>31</v>
      </c>
      <c r="D15447" s="29" t="s">
        <v>26</v>
      </c>
      <c r="E15447" s="29">
        <v>0.36222207000000001</v>
      </c>
      <c r="F15447" s="29">
        <v>0</v>
      </c>
      <c r="G15447" s="29">
        <v>25.355544559999998</v>
      </c>
      <c r="H15447" s="29">
        <v>0</v>
      </c>
    </row>
    <row r="15448" spans="1:8" x14ac:dyDescent="0.2">
      <c r="A15448" s="28">
        <v>43952</v>
      </c>
      <c r="B15448" s="29" t="s">
        <v>14</v>
      </c>
      <c r="C15448" s="29" t="s">
        <v>33</v>
      </c>
      <c r="D15448" s="29" t="s">
        <v>16</v>
      </c>
      <c r="E15448" s="29">
        <v>202.67175544</v>
      </c>
      <c r="F15448" s="29">
        <v>25.561118629999999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14</v>
      </c>
      <c r="C15449" s="29" t="s">
        <v>33</v>
      </c>
      <c r="D15449" s="29" t="s">
        <v>17</v>
      </c>
      <c r="E15449" s="29">
        <v>48.367466759999999</v>
      </c>
      <c r="F15449" s="29">
        <v>23.910399420000001</v>
      </c>
      <c r="G15449" s="29">
        <v>295.96953858000001</v>
      </c>
      <c r="H15449" s="29">
        <v>155.65544714999999</v>
      </c>
    </row>
    <row r="15450" spans="1:8" x14ac:dyDescent="0.2">
      <c r="A15450" s="28">
        <v>43952</v>
      </c>
      <c r="B15450" s="29" t="s">
        <v>14</v>
      </c>
      <c r="C15450" s="29" t="s">
        <v>33</v>
      </c>
      <c r="D15450" s="29" t="s">
        <v>18</v>
      </c>
      <c r="E15450" s="29">
        <v>63.269790589999999</v>
      </c>
      <c r="F15450" s="29">
        <v>70.557982100000004</v>
      </c>
      <c r="G15450" s="29">
        <v>901.04816242000004</v>
      </c>
      <c r="H15450" s="29">
        <v>1022.08616182</v>
      </c>
    </row>
    <row r="15451" spans="1:8" x14ac:dyDescent="0.2">
      <c r="A15451" s="28">
        <v>43952</v>
      </c>
      <c r="B15451" s="29" t="s">
        <v>14</v>
      </c>
      <c r="C15451" s="29" t="s">
        <v>33</v>
      </c>
      <c r="D15451" s="29" t="s">
        <v>19</v>
      </c>
      <c r="E15451" s="29">
        <v>165.13016135999999</v>
      </c>
      <c r="F15451" s="29">
        <v>107.28054398</v>
      </c>
      <c r="G15451" s="29">
        <v>4005.43052313</v>
      </c>
      <c r="H15451" s="29">
        <v>2490.6116474300002</v>
      </c>
    </row>
    <row r="15452" spans="1:8" x14ac:dyDescent="0.2">
      <c r="A15452" s="28">
        <v>43952</v>
      </c>
      <c r="B15452" s="29" t="s">
        <v>14</v>
      </c>
      <c r="C15452" s="29" t="s">
        <v>33</v>
      </c>
      <c r="D15452" s="29" t="s">
        <v>20</v>
      </c>
      <c r="E15452" s="29">
        <v>297.78347983999998</v>
      </c>
      <c r="F15452" s="29">
        <v>85.295213399999994</v>
      </c>
      <c r="G15452" s="29">
        <v>9306.8655998400009</v>
      </c>
      <c r="H15452" s="29">
        <v>2664.6712881499998</v>
      </c>
    </row>
    <row r="15453" spans="1:8" x14ac:dyDescent="0.2">
      <c r="A15453" s="28">
        <v>43952</v>
      </c>
      <c r="B15453" s="29" t="s">
        <v>14</v>
      </c>
      <c r="C15453" s="29" t="s">
        <v>33</v>
      </c>
      <c r="D15453" s="29" t="s">
        <v>21</v>
      </c>
      <c r="E15453" s="29">
        <v>992.28604141000005</v>
      </c>
      <c r="F15453" s="29">
        <v>0</v>
      </c>
      <c r="G15453" s="29">
        <v>37117.384792179997</v>
      </c>
      <c r="H15453" s="29">
        <v>0</v>
      </c>
    </row>
    <row r="15454" spans="1:8" x14ac:dyDescent="0.2">
      <c r="A15454" s="28">
        <v>43952</v>
      </c>
      <c r="B15454" s="29" t="s">
        <v>14</v>
      </c>
      <c r="C15454" s="29" t="s">
        <v>33</v>
      </c>
      <c r="D15454" s="29" t="s">
        <v>22</v>
      </c>
      <c r="E15454" s="29">
        <v>1034.79967616</v>
      </c>
      <c r="F15454" s="29">
        <v>0</v>
      </c>
      <c r="G15454" s="29">
        <v>41889.748842339999</v>
      </c>
      <c r="H15454" s="29">
        <v>0</v>
      </c>
    </row>
    <row r="15455" spans="1:8" x14ac:dyDescent="0.2">
      <c r="A15455" s="28">
        <v>43952</v>
      </c>
      <c r="B15455" s="29" t="s">
        <v>14</v>
      </c>
      <c r="C15455" s="29" t="s">
        <v>33</v>
      </c>
      <c r="D15455" s="29" t="s">
        <v>23</v>
      </c>
      <c r="E15455" s="29">
        <v>376.38230428000003</v>
      </c>
      <c r="F15455" s="29">
        <v>0</v>
      </c>
      <c r="G15455" s="29">
        <v>17350.836739229999</v>
      </c>
      <c r="H15455" s="29">
        <v>0</v>
      </c>
    </row>
    <row r="15456" spans="1:8" x14ac:dyDescent="0.2">
      <c r="A15456" s="28">
        <v>43952</v>
      </c>
      <c r="B15456" s="29" t="s">
        <v>14</v>
      </c>
      <c r="C15456" s="29" t="s">
        <v>33</v>
      </c>
      <c r="D15456" s="29" t="s">
        <v>24</v>
      </c>
      <c r="E15456" s="29">
        <v>390.76695566000001</v>
      </c>
      <c r="F15456" s="29">
        <v>0</v>
      </c>
      <c r="G15456" s="29">
        <v>20264.721587299999</v>
      </c>
      <c r="H15456" s="29">
        <v>0</v>
      </c>
    </row>
    <row r="15457" spans="1:8" x14ac:dyDescent="0.2">
      <c r="A15457" s="28">
        <v>43952</v>
      </c>
      <c r="B15457" s="29" t="s">
        <v>14</v>
      </c>
      <c r="C15457" s="29" t="s">
        <v>33</v>
      </c>
      <c r="D15457" s="29" t="s">
        <v>25</v>
      </c>
      <c r="E15457" s="29">
        <v>164.74917819000001</v>
      </c>
      <c r="F15457" s="29">
        <v>0</v>
      </c>
      <c r="G15457" s="29">
        <v>10133.76412829</v>
      </c>
      <c r="H15457" s="29">
        <v>0</v>
      </c>
    </row>
    <row r="15458" spans="1:8" x14ac:dyDescent="0.2">
      <c r="A15458" s="28">
        <v>43952</v>
      </c>
      <c r="B15458" s="29" t="s">
        <v>14</v>
      </c>
      <c r="C15458" s="29" t="s">
        <v>33</v>
      </c>
      <c r="D15458" s="29" t="s">
        <v>26</v>
      </c>
      <c r="E15458" s="29">
        <v>98.798870980000004</v>
      </c>
      <c r="F15458" s="29">
        <v>0</v>
      </c>
      <c r="G15458" s="29">
        <v>7711.2972628799998</v>
      </c>
      <c r="H15458" s="29">
        <v>0</v>
      </c>
    </row>
    <row r="15459" spans="1:8" x14ac:dyDescent="0.2">
      <c r="A15459" s="28">
        <v>43952</v>
      </c>
      <c r="B15459" s="29" t="s">
        <v>14</v>
      </c>
      <c r="C15459" s="29" t="s">
        <v>34</v>
      </c>
      <c r="D15459" s="29" t="s">
        <v>16</v>
      </c>
      <c r="E15459" s="29">
        <v>35.532327639999998</v>
      </c>
      <c r="F15459" s="29">
        <v>57.131040859999999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14</v>
      </c>
      <c r="C15460" s="29" t="s">
        <v>34</v>
      </c>
      <c r="D15460" s="29" t="s">
        <v>17</v>
      </c>
      <c r="E15460" s="29">
        <v>9.8972811800000002</v>
      </c>
      <c r="F15460" s="29">
        <v>135.92622426</v>
      </c>
      <c r="G15460" s="29">
        <v>59.705802230000003</v>
      </c>
      <c r="H15460" s="29">
        <v>804.09887507999997</v>
      </c>
    </row>
    <row r="15461" spans="1:8" x14ac:dyDescent="0.2">
      <c r="A15461" s="28">
        <v>43952</v>
      </c>
      <c r="B15461" s="29" t="s">
        <v>14</v>
      </c>
      <c r="C15461" s="29" t="s">
        <v>34</v>
      </c>
      <c r="D15461" s="29" t="s">
        <v>18</v>
      </c>
      <c r="E15461" s="29">
        <v>15.574800959999999</v>
      </c>
      <c r="F15461" s="29">
        <v>155.85815453000001</v>
      </c>
      <c r="G15461" s="29">
        <v>226.91338112</v>
      </c>
      <c r="H15461" s="29">
        <v>2177.8515849999999</v>
      </c>
    </row>
    <row r="15462" spans="1:8" x14ac:dyDescent="0.2">
      <c r="A15462" s="28">
        <v>43952</v>
      </c>
      <c r="B15462" s="29" t="s">
        <v>14</v>
      </c>
      <c r="C15462" s="29" t="s">
        <v>34</v>
      </c>
      <c r="D15462" s="29" t="s">
        <v>19</v>
      </c>
      <c r="E15462" s="29">
        <v>32.44101388</v>
      </c>
      <c r="F15462" s="29">
        <v>124.2679085</v>
      </c>
      <c r="G15462" s="29">
        <v>792.52556364999998</v>
      </c>
      <c r="H15462" s="29">
        <v>2822.7979799200002</v>
      </c>
    </row>
    <row r="15463" spans="1:8" x14ac:dyDescent="0.2">
      <c r="A15463" s="28">
        <v>43952</v>
      </c>
      <c r="B15463" s="29" t="s">
        <v>14</v>
      </c>
      <c r="C15463" s="29" t="s">
        <v>34</v>
      </c>
      <c r="D15463" s="29" t="s">
        <v>20</v>
      </c>
      <c r="E15463" s="29">
        <v>37.993816340000002</v>
      </c>
      <c r="F15463" s="29">
        <v>54.802276249999998</v>
      </c>
      <c r="G15463" s="29">
        <v>1187.07160832</v>
      </c>
      <c r="H15463" s="29">
        <v>1701.2155387099999</v>
      </c>
    </row>
    <row r="15464" spans="1:8" x14ac:dyDescent="0.2">
      <c r="A15464" s="28">
        <v>43952</v>
      </c>
      <c r="B15464" s="29" t="s">
        <v>14</v>
      </c>
      <c r="C15464" s="29" t="s">
        <v>34</v>
      </c>
      <c r="D15464" s="29" t="s">
        <v>21</v>
      </c>
      <c r="E15464" s="29">
        <v>106.03893245</v>
      </c>
      <c r="F15464" s="29">
        <v>0</v>
      </c>
      <c r="G15464" s="29">
        <v>3921.1354967699999</v>
      </c>
      <c r="H15464" s="29">
        <v>0</v>
      </c>
    </row>
    <row r="15465" spans="1:8" x14ac:dyDescent="0.2">
      <c r="A15465" s="28">
        <v>43952</v>
      </c>
      <c r="B15465" s="29" t="s">
        <v>14</v>
      </c>
      <c r="C15465" s="29" t="s">
        <v>34</v>
      </c>
      <c r="D15465" s="29" t="s">
        <v>22</v>
      </c>
      <c r="E15465" s="29">
        <v>120.12766086000001</v>
      </c>
      <c r="F15465" s="29">
        <v>0</v>
      </c>
      <c r="G15465" s="29">
        <v>4855.7744342899996</v>
      </c>
      <c r="H15465" s="29">
        <v>0</v>
      </c>
    </row>
    <row r="15466" spans="1:8" x14ac:dyDescent="0.2">
      <c r="A15466" s="28">
        <v>43952</v>
      </c>
      <c r="B15466" s="29" t="s">
        <v>14</v>
      </c>
      <c r="C15466" s="29" t="s">
        <v>34</v>
      </c>
      <c r="D15466" s="29" t="s">
        <v>23</v>
      </c>
      <c r="E15466" s="29">
        <v>30.915291660000001</v>
      </c>
      <c r="F15466" s="29">
        <v>0</v>
      </c>
      <c r="G15466" s="29">
        <v>1430.3454843500001</v>
      </c>
      <c r="H15466" s="29">
        <v>0</v>
      </c>
    </row>
    <row r="15467" spans="1:8" x14ac:dyDescent="0.2">
      <c r="A15467" s="28">
        <v>43952</v>
      </c>
      <c r="B15467" s="29" t="s">
        <v>14</v>
      </c>
      <c r="C15467" s="29" t="s">
        <v>34</v>
      </c>
      <c r="D15467" s="29" t="s">
        <v>24</v>
      </c>
      <c r="E15467" s="29">
        <v>45.991082839999997</v>
      </c>
      <c r="F15467" s="29">
        <v>0</v>
      </c>
      <c r="G15467" s="29">
        <v>2387.2986127499998</v>
      </c>
      <c r="H15467" s="29">
        <v>0</v>
      </c>
    </row>
    <row r="15468" spans="1:8" x14ac:dyDescent="0.2">
      <c r="A15468" s="28">
        <v>43952</v>
      </c>
      <c r="B15468" s="29" t="s">
        <v>14</v>
      </c>
      <c r="C15468" s="29" t="s">
        <v>34</v>
      </c>
      <c r="D15468" s="29" t="s">
        <v>25</v>
      </c>
      <c r="E15468" s="29">
        <v>15.93431816</v>
      </c>
      <c r="F15468" s="29">
        <v>0</v>
      </c>
      <c r="G15468" s="29">
        <v>982.43844825999997</v>
      </c>
      <c r="H15468" s="29">
        <v>0</v>
      </c>
    </row>
    <row r="15469" spans="1:8" x14ac:dyDescent="0.2">
      <c r="A15469" s="28">
        <v>43952</v>
      </c>
      <c r="B15469" s="29" t="s">
        <v>14</v>
      </c>
      <c r="C15469" s="29" t="s">
        <v>34</v>
      </c>
      <c r="D15469" s="29" t="s">
        <v>26</v>
      </c>
      <c r="E15469" s="29">
        <v>20.812006289999999</v>
      </c>
      <c r="F15469" s="29">
        <v>0</v>
      </c>
      <c r="G15469" s="29">
        <v>1614.09442218</v>
      </c>
      <c r="H15469" s="29">
        <v>0</v>
      </c>
    </row>
    <row r="15470" spans="1:8" x14ac:dyDescent="0.2">
      <c r="A15470" s="28">
        <v>43952</v>
      </c>
      <c r="B15470" s="29" t="s">
        <v>14</v>
      </c>
      <c r="C15470" s="29" t="s">
        <v>27</v>
      </c>
      <c r="D15470" s="29" t="s">
        <v>16</v>
      </c>
      <c r="E15470" s="29">
        <v>7.60722991</v>
      </c>
      <c r="F15470" s="29">
        <v>2.2335346700000001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14</v>
      </c>
      <c r="C15471" s="29" t="s">
        <v>27</v>
      </c>
      <c r="D15471" s="29" t="s">
        <v>17</v>
      </c>
      <c r="E15471" s="29">
        <v>4.3218842899999999</v>
      </c>
      <c r="F15471" s="29">
        <v>8.4557013600000008</v>
      </c>
      <c r="G15471" s="29">
        <v>27.984011460000001</v>
      </c>
      <c r="H15471" s="29">
        <v>51.367302250000002</v>
      </c>
    </row>
    <row r="15472" spans="1:8" x14ac:dyDescent="0.2">
      <c r="A15472" s="28">
        <v>43952</v>
      </c>
      <c r="B15472" s="29" t="s">
        <v>14</v>
      </c>
      <c r="C15472" s="29" t="s">
        <v>27</v>
      </c>
      <c r="D15472" s="29" t="s">
        <v>18</v>
      </c>
      <c r="E15472" s="29">
        <v>10.63518652</v>
      </c>
      <c r="F15472" s="29">
        <v>7.6868867200000004</v>
      </c>
      <c r="G15472" s="29">
        <v>157.01842432000001</v>
      </c>
      <c r="H15472" s="29">
        <v>98.46441935</v>
      </c>
    </row>
    <row r="15473" spans="1:8" x14ac:dyDescent="0.2">
      <c r="A15473" s="28">
        <v>43952</v>
      </c>
      <c r="B15473" s="29" t="s">
        <v>14</v>
      </c>
      <c r="C15473" s="29" t="s">
        <v>27</v>
      </c>
      <c r="D15473" s="29" t="s">
        <v>19</v>
      </c>
      <c r="E15473" s="29">
        <v>14.172085859999999</v>
      </c>
      <c r="F15473" s="29">
        <v>8.1916137100000004</v>
      </c>
      <c r="G15473" s="29">
        <v>330.06477251000001</v>
      </c>
      <c r="H15473" s="29">
        <v>181.59279509000001</v>
      </c>
    </row>
    <row r="15474" spans="1:8" x14ac:dyDescent="0.2">
      <c r="A15474" s="28">
        <v>43952</v>
      </c>
      <c r="B15474" s="29" t="s">
        <v>14</v>
      </c>
      <c r="C15474" s="29" t="s">
        <v>27</v>
      </c>
      <c r="D15474" s="29" t="s">
        <v>20</v>
      </c>
      <c r="E15474" s="29">
        <v>14.49524229</v>
      </c>
      <c r="F15474" s="29">
        <v>4.9926816599999997</v>
      </c>
      <c r="G15474" s="29">
        <v>441.13264912</v>
      </c>
      <c r="H15474" s="29">
        <v>149.78044971</v>
      </c>
    </row>
    <row r="15475" spans="1:8" x14ac:dyDescent="0.2">
      <c r="A15475" s="28">
        <v>43952</v>
      </c>
      <c r="B15475" s="29" t="s">
        <v>14</v>
      </c>
      <c r="C15475" s="29" t="s">
        <v>27</v>
      </c>
      <c r="D15475" s="29" t="s">
        <v>21</v>
      </c>
      <c r="E15475" s="29">
        <v>27.852983810000001</v>
      </c>
      <c r="F15475" s="29">
        <v>0</v>
      </c>
      <c r="G15475" s="29">
        <v>1027.9911522800001</v>
      </c>
      <c r="H15475" s="29">
        <v>0</v>
      </c>
    </row>
    <row r="15476" spans="1:8" x14ac:dyDescent="0.2">
      <c r="A15476" s="28">
        <v>43952</v>
      </c>
      <c r="B15476" s="29" t="s">
        <v>14</v>
      </c>
      <c r="C15476" s="29" t="s">
        <v>27</v>
      </c>
      <c r="D15476" s="29" t="s">
        <v>22</v>
      </c>
      <c r="E15476" s="29">
        <v>79.381848959999999</v>
      </c>
      <c r="F15476" s="29">
        <v>0</v>
      </c>
      <c r="G15476" s="29">
        <v>3204.2170698999998</v>
      </c>
      <c r="H15476" s="29">
        <v>0</v>
      </c>
    </row>
    <row r="15477" spans="1:8" x14ac:dyDescent="0.2">
      <c r="A15477" s="28">
        <v>43952</v>
      </c>
      <c r="B15477" s="29" t="s">
        <v>14</v>
      </c>
      <c r="C15477" s="29" t="s">
        <v>27</v>
      </c>
      <c r="D15477" s="29" t="s">
        <v>23</v>
      </c>
      <c r="E15477" s="29">
        <v>30.314895320000002</v>
      </c>
      <c r="F15477" s="29">
        <v>0</v>
      </c>
      <c r="G15477" s="29">
        <v>1392.41522607</v>
      </c>
      <c r="H15477" s="29">
        <v>0</v>
      </c>
    </row>
    <row r="15478" spans="1:8" x14ac:dyDescent="0.2">
      <c r="A15478" s="28">
        <v>43952</v>
      </c>
      <c r="B15478" s="29" t="s">
        <v>14</v>
      </c>
      <c r="C15478" s="29" t="s">
        <v>27</v>
      </c>
      <c r="D15478" s="29" t="s">
        <v>24</v>
      </c>
      <c r="E15478" s="29">
        <v>71.417790749999995</v>
      </c>
      <c r="F15478" s="29">
        <v>0</v>
      </c>
      <c r="G15478" s="29">
        <v>3670.6815157299998</v>
      </c>
      <c r="H15478" s="29">
        <v>0</v>
      </c>
    </row>
    <row r="15479" spans="1:8" x14ac:dyDescent="0.2">
      <c r="A15479" s="28">
        <v>43952</v>
      </c>
      <c r="B15479" s="29" t="s">
        <v>14</v>
      </c>
      <c r="C15479" s="29" t="s">
        <v>27</v>
      </c>
      <c r="D15479" s="29" t="s">
        <v>25</v>
      </c>
      <c r="E15479" s="29">
        <v>52.658964079999997</v>
      </c>
      <c r="F15479" s="29">
        <v>0</v>
      </c>
      <c r="G15479" s="29">
        <v>3197.3899568400002</v>
      </c>
      <c r="H15479" s="29">
        <v>0</v>
      </c>
    </row>
    <row r="15480" spans="1:8" x14ac:dyDescent="0.2">
      <c r="A15480" s="28">
        <v>43952</v>
      </c>
      <c r="B15480" s="29" t="s">
        <v>14</v>
      </c>
      <c r="C15480" s="29" t="s">
        <v>27</v>
      </c>
      <c r="D15480" s="29" t="s">
        <v>26</v>
      </c>
      <c r="E15480" s="29">
        <v>41.852376540000002</v>
      </c>
      <c r="F15480" s="29">
        <v>0</v>
      </c>
      <c r="G15480" s="29">
        <v>3265.5902596800001</v>
      </c>
      <c r="H15480" s="29">
        <v>0</v>
      </c>
    </row>
    <row r="15481" spans="1:8" x14ac:dyDescent="0.2">
      <c r="A15481" s="28">
        <v>43952</v>
      </c>
      <c r="B15481" s="29" t="s">
        <v>14</v>
      </c>
      <c r="C15481" s="29" t="s">
        <v>28</v>
      </c>
      <c r="D15481" s="29" t="s">
        <v>16</v>
      </c>
      <c r="E15481" s="29">
        <v>11.597985449999999</v>
      </c>
      <c r="F15481" s="29">
        <v>6.2386914300000003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14</v>
      </c>
      <c r="C15482" s="29" t="s">
        <v>28</v>
      </c>
      <c r="D15482" s="29" t="s">
        <v>17</v>
      </c>
      <c r="E15482" s="29">
        <v>3.0706891999999999</v>
      </c>
      <c r="F15482" s="29">
        <v>11.219284589999999</v>
      </c>
      <c r="G15482" s="29">
        <v>12.802265569999999</v>
      </c>
      <c r="H15482" s="29">
        <v>57.088647119999997</v>
      </c>
    </row>
    <row r="15483" spans="1:8" x14ac:dyDescent="0.2">
      <c r="A15483" s="28">
        <v>43952</v>
      </c>
      <c r="B15483" s="29" t="s">
        <v>14</v>
      </c>
      <c r="C15483" s="29" t="s">
        <v>28</v>
      </c>
      <c r="D15483" s="29" t="s">
        <v>18</v>
      </c>
      <c r="E15483" s="29">
        <v>9.3616598799999995</v>
      </c>
      <c r="F15483" s="29">
        <v>14.20399752</v>
      </c>
      <c r="G15483" s="29">
        <v>126.24439008</v>
      </c>
      <c r="H15483" s="29">
        <v>196.17564050999999</v>
      </c>
    </row>
    <row r="15484" spans="1:8" x14ac:dyDescent="0.2">
      <c r="A15484" s="28">
        <v>43952</v>
      </c>
      <c r="B15484" s="29" t="s">
        <v>14</v>
      </c>
      <c r="C15484" s="29" t="s">
        <v>28</v>
      </c>
      <c r="D15484" s="29" t="s">
        <v>19</v>
      </c>
      <c r="E15484" s="29">
        <v>14.08627918</v>
      </c>
      <c r="F15484" s="29">
        <v>15.10501382</v>
      </c>
      <c r="G15484" s="29">
        <v>324.32650460999997</v>
      </c>
      <c r="H15484" s="29">
        <v>334.32319691999999</v>
      </c>
    </row>
    <row r="15485" spans="1:8" x14ac:dyDescent="0.2">
      <c r="A15485" s="28">
        <v>43952</v>
      </c>
      <c r="B15485" s="29" t="s">
        <v>14</v>
      </c>
      <c r="C15485" s="29" t="s">
        <v>28</v>
      </c>
      <c r="D15485" s="29" t="s">
        <v>20</v>
      </c>
      <c r="E15485" s="29">
        <v>17.078126279999999</v>
      </c>
      <c r="F15485" s="29">
        <v>11.27274416</v>
      </c>
      <c r="G15485" s="29">
        <v>523.29023760999996</v>
      </c>
      <c r="H15485" s="29">
        <v>345.51031741999998</v>
      </c>
    </row>
    <row r="15486" spans="1:8" x14ac:dyDescent="0.2">
      <c r="A15486" s="28">
        <v>43952</v>
      </c>
      <c r="B15486" s="29" t="s">
        <v>14</v>
      </c>
      <c r="C15486" s="29" t="s">
        <v>28</v>
      </c>
      <c r="D15486" s="29" t="s">
        <v>21</v>
      </c>
      <c r="E15486" s="29">
        <v>22.082762020000001</v>
      </c>
      <c r="F15486" s="29">
        <v>0</v>
      </c>
      <c r="G15486" s="29">
        <v>802.67164390999994</v>
      </c>
      <c r="H15486" s="29">
        <v>0</v>
      </c>
    </row>
    <row r="15487" spans="1:8" x14ac:dyDescent="0.2">
      <c r="A15487" s="28">
        <v>43952</v>
      </c>
      <c r="B15487" s="29" t="s">
        <v>14</v>
      </c>
      <c r="C15487" s="29" t="s">
        <v>28</v>
      </c>
      <c r="D15487" s="29" t="s">
        <v>22</v>
      </c>
      <c r="E15487" s="29">
        <v>34.338086699999998</v>
      </c>
      <c r="F15487" s="29">
        <v>0</v>
      </c>
      <c r="G15487" s="29">
        <v>1383.5181104200001</v>
      </c>
      <c r="H15487" s="29">
        <v>0</v>
      </c>
    </row>
    <row r="15488" spans="1:8" x14ac:dyDescent="0.2">
      <c r="A15488" s="28">
        <v>43952</v>
      </c>
      <c r="B15488" s="29" t="s">
        <v>14</v>
      </c>
      <c r="C15488" s="29" t="s">
        <v>28</v>
      </c>
      <c r="D15488" s="29" t="s">
        <v>23</v>
      </c>
      <c r="E15488" s="29">
        <v>14.450831900000001</v>
      </c>
      <c r="F15488" s="29">
        <v>0</v>
      </c>
      <c r="G15488" s="29">
        <v>660.90727251999999</v>
      </c>
      <c r="H15488" s="29">
        <v>0</v>
      </c>
    </row>
    <row r="15489" spans="1:8" x14ac:dyDescent="0.2">
      <c r="A15489" s="28">
        <v>43952</v>
      </c>
      <c r="B15489" s="29" t="s">
        <v>14</v>
      </c>
      <c r="C15489" s="29" t="s">
        <v>28</v>
      </c>
      <c r="D15489" s="29" t="s">
        <v>24</v>
      </c>
      <c r="E15489" s="29">
        <v>21.732807449999999</v>
      </c>
      <c r="F15489" s="29">
        <v>0</v>
      </c>
      <c r="G15489" s="29">
        <v>1118.2302280199999</v>
      </c>
      <c r="H15489" s="29">
        <v>0</v>
      </c>
    </row>
    <row r="15490" spans="1:8" x14ac:dyDescent="0.2">
      <c r="A15490" s="28">
        <v>43952</v>
      </c>
      <c r="B15490" s="29" t="s">
        <v>14</v>
      </c>
      <c r="C15490" s="29" t="s">
        <v>28</v>
      </c>
      <c r="D15490" s="29" t="s">
        <v>25</v>
      </c>
      <c r="E15490" s="29">
        <v>8.9157110999999993</v>
      </c>
      <c r="F15490" s="29">
        <v>0</v>
      </c>
      <c r="G15490" s="29">
        <v>542.00780700999996</v>
      </c>
      <c r="H15490" s="29">
        <v>0</v>
      </c>
    </row>
    <row r="15491" spans="1:8" x14ac:dyDescent="0.2">
      <c r="A15491" s="28">
        <v>43952</v>
      </c>
      <c r="B15491" s="29" t="s">
        <v>14</v>
      </c>
      <c r="C15491" s="29" t="s">
        <v>28</v>
      </c>
      <c r="D15491" s="29" t="s">
        <v>26</v>
      </c>
      <c r="E15491" s="29">
        <v>14.89060443</v>
      </c>
      <c r="F15491" s="29">
        <v>0</v>
      </c>
      <c r="G15491" s="29">
        <v>1174.6719209099999</v>
      </c>
      <c r="H15491" s="29">
        <v>0</v>
      </c>
    </row>
    <row r="15492" spans="1:8" x14ac:dyDescent="0.2">
      <c r="A15492" s="28">
        <v>43952</v>
      </c>
      <c r="B15492" s="29" t="s">
        <v>14</v>
      </c>
      <c r="C15492" s="29" t="s">
        <v>29</v>
      </c>
      <c r="D15492" s="29" t="s">
        <v>16</v>
      </c>
      <c r="E15492" s="29">
        <v>6.0328141200000003</v>
      </c>
      <c r="F15492" s="29">
        <v>2.3331641200000002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14</v>
      </c>
      <c r="C15493" s="29" t="s">
        <v>29</v>
      </c>
      <c r="D15493" s="29" t="s">
        <v>17</v>
      </c>
      <c r="E15493" s="29">
        <v>1.7138614400000001</v>
      </c>
      <c r="F15493" s="29">
        <v>2.47527374</v>
      </c>
      <c r="G15493" s="29">
        <v>9.7174323999999999</v>
      </c>
      <c r="H15493" s="29">
        <v>11.38107954</v>
      </c>
    </row>
    <row r="15494" spans="1:8" x14ac:dyDescent="0.2">
      <c r="A15494" s="28">
        <v>43952</v>
      </c>
      <c r="B15494" s="29" t="s">
        <v>14</v>
      </c>
      <c r="C15494" s="29" t="s">
        <v>29</v>
      </c>
      <c r="D15494" s="29" t="s">
        <v>18</v>
      </c>
      <c r="E15494" s="29">
        <v>3.8789634500000001</v>
      </c>
      <c r="F15494" s="29">
        <v>3.2580737000000002</v>
      </c>
      <c r="G15494" s="29">
        <v>55.068484069999997</v>
      </c>
      <c r="H15494" s="29">
        <v>45.652940960000002</v>
      </c>
    </row>
    <row r="15495" spans="1:8" x14ac:dyDescent="0.2">
      <c r="A15495" s="28">
        <v>43952</v>
      </c>
      <c r="B15495" s="29" t="s">
        <v>14</v>
      </c>
      <c r="C15495" s="29" t="s">
        <v>29</v>
      </c>
      <c r="D15495" s="29" t="s">
        <v>19</v>
      </c>
      <c r="E15495" s="29">
        <v>3.8149937999999999</v>
      </c>
      <c r="F15495" s="29">
        <v>6.2981718400000002</v>
      </c>
      <c r="G15495" s="29">
        <v>88.409393420000001</v>
      </c>
      <c r="H15495" s="29">
        <v>143.45125382000001</v>
      </c>
    </row>
    <row r="15496" spans="1:8" x14ac:dyDescent="0.2">
      <c r="A15496" s="28">
        <v>43952</v>
      </c>
      <c r="B15496" s="29" t="s">
        <v>14</v>
      </c>
      <c r="C15496" s="29" t="s">
        <v>29</v>
      </c>
      <c r="D15496" s="29" t="s">
        <v>20</v>
      </c>
      <c r="E15496" s="29">
        <v>8.2286193000000001</v>
      </c>
      <c r="F15496" s="29">
        <v>1.74898014</v>
      </c>
      <c r="G15496" s="29">
        <v>252.67093349999999</v>
      </c>
      <c r="H15496" s="29">
        <v>52.469404310000002</v>
      </c>
    </row>
    <row r="15497" spans="1:8" x14ac:dyDescent="0.2">
      <c r="A15497" s="28">
        <v>43952</v>
      </c>
      <c r="B15497" s="29" t="s">
        <v>14</v>
      </c>
      <c r="C15497" s="29" t="s">
        <v>29</v>
      </c>
      <c r="D15497" s="29" t="s">
        <v>21</v>
      </c>
      <c r="E15497" s="29">
        <v>11.80844982</v>
      </c>
      <c r="F15497" s="29">
        <v>0</v>
      </c>
      <c r="G15497" s="29">
        <v>433.12640492000003</v>
      </c>
      <c r="H15497" s="29">
        <v>0</v>
      </c>
    </row>
    <row r="15498" spans="1:8" x14ac:dyDescent="0.2">
      <c r="A15498" s="28">
        <v>43952</v>
      </c>
      <c r="B15498" s="29" t="s">
        <v>14</v>
      </c>
      <c r="C15498" s="29" t="s">
        <v>29</v>
      </c>
      <c r="D15498" s="29" t="s">
        <v>22</v>
      </c>
      <c r="E15498" s="29">
        <v>21.048915310000002</v>
      </c>
      <c r="F15498" s="29">
        <v>0</v>
      </c>
      <c r="G15498" s="29">
        <v>846.83125657999994</v>
      </c>
      <c r="H15498" s="29">
        <v>0</v>
      </c>
    </row>
    <row r="15499" spans="1:8" x14ac:dyDescent="0.2">
      <c r="A15499" s="28">
        <v>43952</v>
      </c>
      <c r="B15499" s="29" t="s">
        <v>14</v>
      </c>
      <c r="C15499" s="29" t="s">
        <v>29</v>
      </c>
      <c r="D15499" s="29" t="s">
        <v>23</v>
      </c>
      <c r="E15499" s="29">
        <v>5.1671107799999998</v>
      </c>
      <c r="F15499" s="29">
        <v>0</v>
      </c>
      <c r="G15499" s="29">
        <v>237.02420534999999</v>
      </c>
      <c r="H15499" s="29">
        <v>0</v>
      </c>
    </row>
    <row r="15500" spans="1:8" x14ac:dyDescent="0.2">
      <c r="A15500" s="28">
        <v>43952</v>
      </c>
      <c r="B15500" s="29" t="s">
        <v>14</v>
      </c>
      <c r="C15500" s="29" t="s">
        <v>29</v>
      </c>
      <c r="D15500" s="29" t="s">
        <v>24</v>
      </c>
      <c r="E15500" s="29">
        <v>22.267948400000002</v>
      </c>
      <c r="F15500" s="29">
        <v>0</v>
      </c>
      <c r="G15500" s="29">
        <v>1141.7942495299999</v>
      </c>
      <c r="H15500" s="29">
        <v>0</v>
      </c>
    </row>
    <row r="15501" spans="1:8" x14ac:dyDescent="0.2">
      <c r="A15501" s="28">
        <v>43952</v>
      </c>
      <c r="B15501" s="29" t="s">
        <v>14</v>
      </c>
      <c r="C15501" s="29" t="s">
        <v>29</v>
      </c>
      <c r="D15501" s="29" t="s">
        <v>25</v>
      </c>
      <c r="E15501" s="29">
        <v>13.78150363</v>
      </c>
      <c r="F15501" s="29">
        <v>0</v>
      </c>
      <c r="G15501" s="29">
        <v>847.63558335000005</v>
      </c>
      <c r="H15501" s="29">
        <v>0</v>
      </c>
    </row>
    <row r="15502" spans="1:8" x14ac:dyDescent="0.2">
      <c r="A15502" s="28">
        <v>43952</v>
      </c>
      <c r="B15502" s="29" t="s">
        <v>14</v>
      </c>
      <c r="C15502" s="29" t="s">
        <v>29</v>
      </c>
      <c r="D15502" s="29" t="s">
        <v>26</v>
      </c>
      <c r="E15502" s="29">
        <v>21.578767840000001</v>
      </c>
      <c r="F15502" s="29">
        <v>0</v>
      </c>
      <c r="G15502" s="29">
        <v>1725.5819952300001</v>
      </c>
      <c r="H15502" s="29">
        <v>0</v>
      </c>
    </row>
    <row r="15503" spans="1:8" x14ac:dyDescent="0.2">
      <c r="A15503" s="28">
        <v>43952</v>
      </c>
      <c r="B15503" s="29" t="s">
        <v>14</v>
      </c>
      <c r="C15503" s="29" t="s">
        <v>30</v>
      </c>
      <c r="D15503" s="29" t="s">
        <v>16</v>
      </c>
      <c r="E15503" s="29">
        <v>45.109582639999999</v>
      </c>
      <c r="F15503" s="29">
        <v>36.270898240000001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14</v>
      </c>
      <c r="C15504" s="29" t="s">
        <v>30</v>
      </c>
      <c r="D15504" s="29" t="s">
        <v>17</v>
      </c>
      <c r="E15504" s="29">
        <v>8.2706054200000008</v>
      </c>
      <c r="F15504" s="29">
        <v>47.23210744</v>
      </c>
      <c r="G15504" s="29">
        <v>48.35268954</v>
      </c>
      <c r="H15504" s="29">
        <v>249.41299193</v>
      </c>
    </row>
    <row r="15505" spans="1:8" x14ac:dyDescent="0.2">
      <c r="A15505" s="28">
        <v>43952</v>
      </c>
      <c r="B15505" s="29" t="s">
        <v>14</v>
      </c>
      <c r="C15505" s="29" t="s">
        <v>30</v>
      </c>
      <c r="D15505" s="29" t="s">
        <v>18</v>
      </c>
      <c r="E15505" s="29">
        <v>19.43105856</v>
      </c>
      <c r="F15505" s="29">
        <v>41.51545333</v>
      </c>
      <c r="G15505" s="29">
        <v>273.93461753999998</v>
      </c>
      <c r="H15505" s="29">
        <v>558.77945909000005</v>
      </c>
    </row>
    <row r="15506" spans="1:8" x14ac:dyDescent="0.2">
      <c r="A15506" s="28">
        <v>43952</v>
      </c>
      <c r="B15506" s="29" t="s">
        <v>14</v>
      </c>
      <c r="C15506" s="29" t="s">
        <v>30</v>
      </c>
      <c r="D15506" s="29" t="s">
        <v>19</v>
      </c>
      <c r="E15506" s="29">
        <v>25.91039095</v>
      </c>
      <c r="F15506" s="29">
        <v>36.590594889999998</v>
      </c>
      <c r="G15506" s="29">
        <v>609.38397125999995</v>
      </c>
      <c r="H15506" s="29">
        <v>840.54536817999997</v>
      </c>
    </row>
    <row r="15507" spans="1:8" x14ac:dyDescent="0.2">
      <c r="A15507" s="28">
        <v>43952</v>
      </c>
      <c r="B15507" s="29" t="s">
        <v>14</v>
      </c>
      <c r="C15507" s="29" t="s">
        <v>30</v>
      </c>
      <c r="D15507" s="29" t="s">
        <v>20</v>
      </c>
      <c r="E15507" s="29">
        <v>27.545177689999999</v>
      </c>
      <c r="F15507" s="29">
        <v>20.361946549999999</v>
      </c>
      <c r="G15507" s="29">
        <v>845.05727797999998</v>
      </c>
      <c r="H15507" s="29">
        <v>616.26495203000002</v>
      </c>
    </row>
    <row r="15508" spans="1:8" x14ac:dyDescent="0.2">
      <c r="A15508" s="28">
        <v>43952</v>
      </c>
      <c r="B15508" s="29" t="s">
        <v>14</v>
      </c>
      <c r="C15508" s="29" t="s">
        <v>30</v>
      </c>
      <c r="D15508" s="29" t="s">
        <v>21</v>
      </c>
      <c r="E15508" s="29">
        <v>47.983267009999999</v>
      </c>
      <c r="F15508" s="29">
        <v>0</v>
      </c>
      <c r="G15508" s="29">
        <v>1741.53739092</v>
      </c>
      <c r="H15508" s="29">
        <v>0</v>
      </c>
    </row>
    <row r="15509" spans="1:8" x14ac:dyDescent="0.2">
      <c r="A15509" s="28">
        <v>43952</v>
      </c>
      <c r="B15509" s="29" t="s">
        <v>14</v>
      </c>
      <c r="C15509" s="29" t="s">
        <v>30</v>
      </c>
      <c r="D15509" s="29" t="s">
        <v>22</v>
      </c>
      <c r="E15509" s="29">
        <v>84.142179850000005</v>
      </c>
      <c r="F15509" s="29">
        <v>0</v>
      </c>
      <c r="G15509" s="29">
        <v>3384.74493179</v>
      </c>
      <c r="H15509" s="29">
        <v>0</v>
      </c>
    </row>
    <row r="15510" spans="1:8" x14ac:dyDescent="0.2">
      <c r="A15510" s="28">
        <v>43952</v>
      </c>
      <c r="B15510" s="29" t="s">
        <v>14</v>
      </c>
      <c r="C15510" s="29" t="s">
        <v>30</v>
      </c>
      <c r="D15510" s="29" t="s">
        <v>23</v>
      </c>
      <c r="E15510" s="29">
        <v>28.95856161</v>
      </c>
      <c r="F15510" s="29">
        <v>0</v>
      </c>
      <c r="G15510" s="29">
        <v>1328.7767482899999</v>
      </c>
      <c r="H15510" s="29">
        <v>0</v>
      </c>
    </row>
    <row r="15511" spans="1:8" x14ac:dyDescent="0.2">
      <c r="A15511" s="28">
        <v>43952</v>
      </c>
      <c r="B15511" s="29" t="s">
        <v>14</v>
      </c>
      <c r="C15511" s="29" t="s">
        <v>30</v>
      </c>
      <c r="D15511" s="29" t="s">
        <v>24</v>
      </c>
      <c r="E15511" s="29">
        <v>48.929050549999999</v>
      </c>
      <c r="F15511" s="29">
        <v>0</v>
      </c>
      <c r="G15511" s="29">
        <v>2517.0505927099998</v>
      </c>
      <c r="H15511" s="29">
        <v>0</v>
      </c>
    </row>
    <row r="15512" spans="1:8" x14ac:dyDescent="0.2">
      <c r="A15512" s="28">
        <v>43952</v>
      </c>
      <c r="B15512" s="29" t="s">
        <v>14</v>
      </c>
      <c r="C15512" s="29" t="s">
        <v>30</v>
      </c>
      <c r="D15512" s="29" t="s">
        <v>25</v>
      </c>
      <c r="E15512" s="29">
        <v>24.600316410000001</v>
      </c>
      <c r="F15512" s="29">
        <v>0</v>
      </c>
      <c r="G15512" s="29">
        <v>1500.1015348200001</v>
      </c>
      <c r="H15512" s="29">
        <v>0</v>
      </c>
    </row>
    <row r="15513" spans="1:8" x14ac:dyDescent="0.2">
      <c r="A15513" s="28">
        <v>43952</v>
      </c>
      <c r="B15513" s="29" t="s">
        <v>14</v>
      </c>
      <c r="C15513" s="29" t="s">
        <v>30</v>
      </c>
      <c r="D15513" s="29" t="s">
        <v>26</v>
      </c>
      <c r="E15513" s="29">
        <v>24.506086270000001</v>
      </c>
      <c r="F15513" s="29">
        <v>0</v>
      </c>
      <c r="G15513" s="29">
        <v>1884.43416271</v>
      </c>
      <c r="H15513" s="29">
        <v>0</v>
      </c>
    </row>
    <row r="15514" spans="1:8" x14ac:dyDescent="0.2">
      <c r="A15514" s="28">
        <v>43952</v>
      </c>
      <c r="B15514" s="29" t="s">
        <v>14</v>
      </c>
      <c r="C15514" s="29" t="s">
        <v>31</v>
      </c>
      <c r="D15514" s="29" t="s">
        <v>17</v>
      </c>
      <c r="E15514" s="29">
        <v>0</v>
      </c>
      <c r="F15514" s="29">
        <v>1.86635744</v>
      </c>
      <c r="G15514" s="29">
        <v>0</v>
      </c>
      <c r="H15514" s="29">
        <v>6.11982187</v>
      </c>
    </row>
    <row r="15515" spans="1:8" x14ac:dyDescent="0.2">
      <c r="A15515" s="28">
        <v>43952</v>
      </c>
      <c r="B15515" s="29" t="s">
        <v>14</v>
      </c>
      <c r="C15515" s="29" t="s">
        <v>31</v>
      </c>
      <c r="D15515" s="29" t="s">
        <v>18</v>
      </c>
      <c r="E15515" s="29">
        <v>0</v>
      </c>
      <c r="F15515" s="29">
        <v>5.3581688099999996</v>
      </c>
      <c r="G15515" s="29">
        <v>0</v>
      </c>
      <c r="H15515" s="29">
        <v>69.597912769999994</v>
      </c>
    </row>
    <row r="15516" spans="1:8" x14ac:dyDescent="0.2">
      <c r="A15516" s="28">
        <v>43952</v>
      </c>
      <c r="B15516" s="29" t="s">
        <v>14</v>
      </c>
      <c r="C15516" s="29" t="s">
        <v>31</v>
      </c>
      <c r="D15516" s="29" t="s">
        <v>19</v>
      </c>
      <c r="E15516" s="29">
        <v>0</v>
      </c>
      <c r="F15516" s="29">
        <v>1.6805404100000001</v>
      </c>
      <c r="G15516" s="29">
        <v>0</v>
      </c>
      <c r="H15516" s="29">
        <v>41.004223080000003</v>
      </c>
    </row>
    <row r="15517" spans="1:8" x14ac:dyDescent="0.2">
      <c r="A15517" s="28">
        <v>43952</v>
      </c>
      <c r="B15517" s="29" t="s">
        <v>14</v>
      </c>
      <c r="C15517" s="29" t="s">
        <v>31</v>
      </c>
      <c r="D15517" s="29" t="s">
        <v>20</v>
      </c>
      <c r="E15517" s="29">
        <v>0</v>
      </c>
      <c r="F15517" s="29">
        <v>1.24278081</v>
      </c>
      <c r="G15517" s="29">
        <v>0</v>
      </c>
      <c r="H15517" s="29">
        <v>37.475263460000001</v>
      </c>
    </row>
    <row r="15518" spans="1:8" x14ac:dyDescent="0.2">
      <c r="A15518" s="28">
        <v>43952</v>
      </c>
      <c r="B15518" s="29" t="s">
        <v>14</v>
      </c>
      <c r="C15518" s="29" t="s">
        <v>31</v>
      </c>
      <c r="D15518" s="29" t="s">
        <v>22</v>
      </c>
      <c r="E15518" s="29">
        <v>0.25465546999999999</v>
      </c>
      <c r="F15518" s="29">
        <v>0</v>
      </c>
      <c r="G15518" s="29">
        <v>10.186218849999999</v>
      </c>
      <c r="H15518" s="29">
        <v>0</v>
      </c>
    </row>
    <row r="15519" spans="1:8" x14ac:dyDescent="0.2">
      <c r="A15519" s="28">
        <v>43952</v>
      </c>
      <c r="B15519" s="29" t="s">
        <v>14</v>
      </c>
      <c r="C15519" s="29" t="s">
        <v>31</v>
      </c>
      <c r="D15519" s="29" t="s">
        <v>24</v>
      </c>
      <c r="E15519" s="29">
        <v>1.33729282</v>
      </c>
      <c r="F15519" s="29">
        <v>0</v>
      </c>
      <c r="G15519" s="29">
        <v>66.864641109999994</v>
      </c>
      <c r="H15519" s="29">
        <v>0</v>
      </c>
    </row>
    <row r="15520" spans="1:8" x14ac:dyDescent="0.2">
      <c r="A15520" s="28">
        <v>43952</v>
      </c>
      <c r="B15520" s="29" t="s">
        <v>14</v>
      </c>
      <c r="C15520" s="29" t="s">
        <v>31</v>
      </c>
      <c r="D15520" s="29" t="s">
        <v>26</v>
      </c>
      <c r="E15520" s="29">
        <v>0.93879051999999996</v>
      </c>
      <c r="F15520" s="29">
        <v>0</v>
      </c>
      <c r="G15520" s="29">
        <v>75.103241359999998</v>
      </c>
      <c r="H15520" s="29">
        <v>0</v>
      </c>
    </row>
    <row r="15521" spans="1:8" x14ac:dyDescent="0.2">
      <c r="A15521" s="28">
        <v>43952</v>
      </c>
      <c r="B15521" s="29" t="s">
        <v>32</v>
      </c>
      <c r="C15521" s="29" t="s">
        <v>33</v>
      </c>
      <c r="D15521" s="29" t="s">
        <v>16</v>
      </c>
      <c r="E15521" s="29">
        <v>167.15745208000001</v>
      </c>
      <c r="F15521" s="29">
        <v>132.55989460999999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32</v>
      </c>
      <c r="C15522" s="29" t="s">
        <v>33</v>
      </c>
      <c r="D15522" s="29" t="s">
        <v>17</v>
      </c>
      <c r="E15522" s="29">
        <v>37.724300829999997</v>
      </c>
      <c r="F15522" s="29">
        <v>72.225943799999996</v>
      </c>
      <c r="G15522" s="29">
        <v>191.69765407</v>
      </c>
      <c r="H15522" s="29">
        <v>445.81971149999998</v>
      </c>
    </row>
    <row r="15523" spans="1:8" x14ac:dyDescent="0.2">
      <c r="A15523" s="28">
        <v>43952</v>
      </c>
      <c r="B15523" s="29" t="s">
        <v>32</v>
      </c>
      <c r="C15523" s="29" t="s">
        <v>33</v>
      </c>
      <c r="D15523" s="29" t="s">
        <v>18</v>
      </c>
      <c r="E15523" s="29">
        <v>53.648797559999998</v>
      </c>
      <c r="F15523" s="29">
        <v>268.23199228999999</v>
      </c>
      <c r="G15523" s="29">
        <v>802.65274991000001</v>
      </c>
      <c r="H15523" s="29">
        <v>4051.2878988100001</v>
      </c>
    </row>
    <row r="15524" spans="1:8" x14ac:dyDescent="0.2">
      <c r="A15524" s="28">
        <v>43952</v>
      </c>
      <c r="B15524" s="29" t="s">
        <v>32</v>
      </c>
      <c r="C15524" s="29" t="s">
        <v>33</v>
      </c>
      <c r="D15524" s="29" t="s">
        <v>19</v>
      </c>
      <c r="E15524" s="29">
        <v>147.2814243</v>
      </c>
      <c r="F15524" s="29">
        <v>481.37289292999998</v>
      </c>
      <c r="G15524" s="29">
        <v>3576.8880819800002</v>
      </c>
      <c r="H15524" s="29">
        <v>11353.273159279999</v>
      </c>
    </row>
    <row r="15525" spans="1:8" x14ac:dyDescent="0.2">
      <c r="A15525" s="28">
        <v>43952</v>
      </c>
      <c r="B15525" s="29" t="s">
        <v>32</v>
      </c>
      <c r="C15525" s="29" t="s">
        <v>33</v>
      </c>
      <c r="D15525" s="29" t="s">
        <v>20</v>
      </c>
      <c r="E15525" s="29">
        <v>219.98685631999999</v>
      </c>
      <c r="F15525" s="29">
        <v>315.06028626</v>
      </c>
      <c r="G15525" s="29">
        <v>6868.2095698399999</v>
      </c>
      <c r="H15525" s="29">
        <v>9831.8073498600006</v>
      </c>
    </row>
    <row r="15526" spans="1:8" x14ac:dyDescent="0.2">
      <c r="A15526" s="28">
        <v>43952</v>
      </c>
      <c r="B15526" s="29" t="s">
        <v>32</v>
      </c>
      <c r="C15526" s="29" t="s">
        <v>33</v>
      </c>
      <c r="D15526" s="29" t="s">
        <v>21</v>
      </c>
      <c r="E15526" s="29">
        <v>896.38666316000001</v>
      </c>
      <c r="F15526" s="29">
        <v>0</v>
      </c>
      <c r="G15526" s="29">
        <v>33407.305919170001</v>
      </c>
      <c r="H15526" s="29">
        <v>0</v>
      </c>
    </row>
    <row r="15527" spans="1:8" x14ac:dyDescent="0.2">
      <c r="A15527" s="28">
        <v>43952</v>
      </c>
      <c r="B15527" s="29" t="s">
        <v>32</v>
      </c>
      <c r="C15527" s="29" t="s">
        <v>33</v>
      </c>
      <c r="D15527" s="29" t="s">
        <v>22</v>
      </c>
      <c r="E15527" s="29">
        <v>652.68924167</v>
      </c>
      <c r="F15527" s="29">
        <v>0</v>
      </c>
      <c r="G15527" s="29">
        <v>26418.051947060001</v>
      </c>
      <c r="H15527" s="29">
        <v>0</v>
      </c>
    </row>
    <row r="15528" spans="1:8" x14ac:dyDescent="0.2">
      <c r="A15528" s="28">
        <v>43952</v>
      </c>
      <c r="B15528" s="29" t="s">
        <v>32</v>
      </c>
      <c r="C15528" s="29" t="s">
        <v>33</v>
      </c>
      <c r="D15528" s="29" t="s">
        <v>23</v>
      </c>
      <c r="E15528" s="29">
        <v>197.65216316999999</v>
      </c>
      <c r="F15528" s="29">
        <v>0</v>
      </c>
      <c r="G15528" s="29">
        <v>9065.0005954299995</v>
      </c>
      <c r="H15528" s="29">
        <v>0</v>
      </c>
    </row>
    <row r="15529" spans="1:8" x14ac:dyDescent="0.2">
      <c r="A15529" s="28">
        <v>43952</v>
      </c>
      <c r="B15529" s="29" t="s">
        <v>32</v>
      </c>
      <c r="C15529" s="29" t="s">
        <v>33</v>
      </c>
      <c r="D15529" s="29" t="s">
        <v>24</v>
      </c>
      <c r="E15529" s="29">
        <v>166.56990440000001</v>
      </c>
      <c r="F15529" s="29">
        <v>0</v>
      </c>
      <c r="G15529" s="29">
        <v>8622.7827370199993</v>
      </c>
      <c r="H15529" s="29">
        <v>0</v>
      </c>
    </row>
    <row r="15530" spans="1:8" x14ac:dyDescent="0.2">
      <c r="A15530" s="28">
        <v>43952</v>
      </c>
      <c r="B15530" s="29" t="s">
        <v>32</v>
      </c>
      <c r="C15530" s="29" t="s">
        <v>33</v>
      </c>
      <c r="D15530" s="29" t="s">
        <v>25</v>
      </c>
      <c r="E15530" s="29">
        <v>63.351264550000003</v>
      </c>
      <c r="F15530" s="29">
        <v>0</v>
      </c>
      <c r="G15530" s="29">
        <v>3897.0286832299998</v>
      </c>
      <c r="H15530" s="29">
        <v>0</v>
      </c>
    </row>
    <row r="15531" spans="1:8" x14ac:dyDescent="0.2">
      <c r="A15531" s="28">
        <v>43952</v>
      </c>
      <c r="B15531" s="29" t="s">
        <v>32</v>
      </c>
      <c r="C15531" s="29" t="s">
        <v>33</v>
      </c>
      <c r="D15531" s="29" t="s">
        <v>26</v>
      </c>
      <c r="E15531" s="29">
        <v>32.904975530000002</v>
      </c>
      <c r="F15531" s="29">
        <v>0</v>
      </c>
      <c r="G15531" s="29">
        <v>2541.8837060400001</v>
      </c>
      <c r="H15531" s="29">
        <v>0</v>
      </c>
    </row>
    <row r="15532" spans="1:8" x14ac:dyDescent="0.2">
      <c r="A15532" s="28">
        <v>43952</v>
      </c>
      <c r="B15532" s="29" t="s">
        <v>32</v>
      </c>
      <c r="C15532" s="29" t="s">
        <v>34</v>
      </c>
      <c r="D15532" s="29" t="s">
        <v>16</v>
      </c>
      <c r="E15532" s="29">
        <v>19.581145960000001</v>
      </c>
      <c r="F15532" s="29">
        <v>116.54734884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32</v>
      </c>
      <c r="C15533" s="29" t="s">
        <v>34</v>
      </c>
      <c r="D15533" s="29" t="s">
        <v>17</v>
      </c>
      <c r="E15533" s="29">
        <v>6.04093211</v>
      </c>
      <c r="F15533" s="29">
        <v>223.23195218999999</v>
      </c>
      <c r="G15533" s="29">
        <v>40.121977659999999</v>
      </c>
      <c r="H15533" s="29">
        <v>1269.55653616</v>
      </c>
    </row>
    <row r="15534" spans="1:8" x14ac:dyDescent="0.2">
      <c r="A15534" s="28">
        <v>43952</v>
      </c>
      <c r="B15534" s="29" t="s">
        <v>32</v>
      </c>
      <c r="C15534" s="29" t="s">
        <v>34</v>
      </c>
      <c r="D15534" s="29" t="s">
        <v>18</v>
      </c>
      <c r="E15534" s="29">
        <v>10.387458479999999</v>
      </c>
      <c r="F15534" s="29">
        <v>255.84031524</v>
      </c>
      <c r="G15534" s="29">
        <v>149.56999988999999</v>
      </c>
      <c r="H15534" s="29">
        <v>3605.3530275899998</v>
      </c>
    </row>
    <row r="15535" spans="1:8" x14ac:dyDescent="0.2">
      <c r="A15535" s="28">
        <v>43952</v>
      </c>
      <c r="B15535" s="29" t="s">
        <v>32</v>
      </c>
      <c r="C15535" s="29" t="s">
        <v>34</v>
      </c>
      <c r="D15535" s="29" t="s">
        <v>19</v>
      </c>
      <c r="E15535" s="29">
        <v>29.844452919999998</v>
      </c>
      <c r="F15535" s="29">
        <v>201.38470383000001</v>
      </c>
      <c r="G15535" s="29">
        <v>736.1529117</v>
      </c>
      <c r="H15535" s="29">
        <v>4602.0991307200002</v>
      </c>
    </row>
    <row r="15536" spans="1:8" x14ac:dyDescent="0.2">
      <c r="A15536" s="28">
        <v>43952</v>
      </c>
      <c r="B15536" s="29" t="s">
        <v>32</v>
      </c>
      <c r="C15536" s="29" t="s">
        <v>34</v>
      </c>
      <c r="D15536" s="29" t="s">
        <v>20</v>
      </c>
      <c r="E15536" s="29">
        <v>25.505576680000001</v>
      </c>
      <c r="F15536" s="29">
        <v>63.990903099999997</v>
      </c>
      <c r="G15536" s="29">
        <v>791.56935281999995</v>
      </c>
      <c r="H15536" s="29">
        <v>1980.93778724</v>
      </c>
    </row>
    <row r="15537" spans="1:8" x14ac:dyDescent="0.2">
      <c r="A15537" s="28">
        <v>43952</v>
      </c>
      <c r="B15537" s="29" t="s">
        <v>32</v>
      </c>
      <c r="C15537" s="29" t="s">
        <v>34</v>
      </c>
      <c r="D15537" s="29" t="s">
        <v>21</v>
      </c>
      <c r="E15537" s="29">
        <v>61.320327259999999</v>
      </c>
      <c r="F15537" s="29">
        <v>0</v>
      </c>
      <c r="G15537" s="29">
        <v>2243.2642999700001</v>
      </c>
      <c r="H15537" s="29">
        <v>0</v>
      </c>
    </row>
    <row r="15538" spans="1:8" x14ac:dyDescent="0.2">
      <c r="A15538" s="28">
        <v>43952</v>
      </c>
      <c r="B15538" s="29" t="s">
        <v>32</v>
      </c>
      <c r="C15538" s="29" t="s">
        <v>34</v>
      </c>
      <c r="D15538" s="29" t="s">
        <v>22</v>
      </c>
      <c r="E15538" s="29">
        <v>41.711613270000001</v>
      </c>
      <c r="F15538" s="29">
        <v>0</v>
      </c>
      <c r="G15538" s="29">
        <v>1689.8392934599999</v>
      </c>
      <c r="H15538" s="29">
        <v>0</v>
      </c>
    </row>
    <row r="15539" spans="1:8" x14ac:dyDescent="0.2">
      <c r="A15539" s="28">
        <v>43952</v>
      </c>
      <c r="B15539" s="29" t="s">
        <v>32</v>
      </c>
      <c r="C15539" s="29" t="s">
        <v>34</v>
      </c>
      <c r="D15539" s="29" t="s">
        <v>23</v>
      </c>
      <c r="E15539" s="29">
        <v>11.405509390000001</v>
      </c>
      <c r="F15539" s="29">
        <v>0</v>
      </c>
      <c r="G15539" s="29">
        <v>521.75803773999996</v>
      </c>
      <c r="H15539" s="29">
        <v>0</v>
      </c>
    </row>
    <row r="15540" spans="1:8" x14ac:dyDescent="0.2">
      <c r="A15540" s="28">
        <v>43952</v>
      </c>
      <c r="B15540" s="29" t="s">
        <v>32</v>
      </c>
      <c r="C15540" s="29" t="s">
        <v>34</v>
      </c>
      <c r="D15540" s="29" t="s">
        <v>24</v>
      </c>
      <c r="E15540" s="29">
        <v>11.89327022</v>
      </c>
      <c r="F15540" s="29">
        <v>0</v>
      </c>
      <c r="G15540" s="29">
        <v>631.99872413000003</v>
      </c>
      <c r="H15540" s="29">
        <v>0</v>
      </c>
    </row>
    <row r="15541" spans="1:8" x14ac:dyDescent="0.2">
      <c r="A15541" s="28">
        <v>43952</v>
      </c>
      <c r="B15541" s="29" t="s">
        <v>32</v>
      </c>
      <c r="C15541" s="29" t="s">
        <v>34</v>
      </c>
      <c r="D15541" s="29" t="s">
        <v>25</v>
      </c>
      <c r="E15541" s="29">
        <v>4.0873414800000001</v>
      </c>
      <c r="F15541" s="29">
        <v>0</v>
      </c>
      <c r="G15541" s="29">
        <v>256.37664740999998</v>
      </c>
      <c r="H15541" s="29">
        <v>0</v>
      </c>
    </row>
    <row r="15542" spans="1:8" x14ac:dyDescent="0.2">
      <c r="A15542" s="28">
        <v>43952</v>
      </c>
      <c r="B15542" s="29" t="s">
        <v>32</v>
      </c>
      <c r="C15542" s="29" t="s">
        <v>34</v>
      </c>
      <c r="D15542" s="29" t="s">
        <v>26</v>
      </c>
      <c r="E15542" s="29">
        <v>2.3226457599999999</v>
      </c>
      <c r="F15542" s="29">
        <v>0</v>
      </c>
      <c r="G15542" s="29">
        <v>195.64353338999999</v>
      </c>
      <c r="H15542" s="29">
        <v>0</v>
      </c>
    </row>
    <row r="15543" spans="1:8" x14ac:dyDescent="0.2">
      <c r="A15543" s="28">
        <v>43952</v>
      </c>
      <c r="B15543" s="29" t="s">
        <v>32</v>
      </c>
      <c r="C15543" s="29" t="s">
        <v>27</v>
      </c>
      <c r="D15543" s="29" t="s">
        <v>16</v>
      </c>
      <c r="E15543" s="29">
        <v>7.3461678099999999</v>
      </c>
      <c r="F15543" s="29">
        <v>5.2380619800000003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32</v>
      </c>
      <c r="C15544" s="29" t="s">
        <v>27</v>
      </c>
      <c r="D15544" s="29" t="s">
        <v>17</v>
      </c>
      <c r="E15544" s="29">
        <v>0.55389252</v>
      </c>
      <c r="F15544" s="29">
        <v>16.411110279999999</v>
      </c>
      <c r="G15544" s="29">
        <v>3.5292968</v>
      </c>
      <c r="H15544" s="29">
        <v>82.368309620000005</v>
      </c>
    </row>
    <row r="15545" spans="1:8" x14ac:dyDescent="0.2">
      <c r="A15545" s="28">
        <v>43952</v>
      </c>
      <c r="B15545" s="29" t="s">
        <v>32</v>
      </c>
      <c r="C15545" s="29" t="s">
        <v>27</v>
      </c>
      <c r="D15545" s="29" t="s">
        <v>18</v>
      </c>
      <c r="E15545" s="29">
        <v>2.0323705599999999</v>
      </c>
      <c r="F15545" s="29">
        <v>16.46493066</v>
      </c>
      <c r="G15545" s="29">
        <v>27.897347329999999</v>
      </c>
      <c r="H15545" s="29">
        <v>226.70550753000001</v>
      </c>
    </row>
    <row r="15546" spans="1:8" x14ac:dyDescent="0.2">
      <c r="A15546" s="28">
        <v>43952</v>
      </c>
      <c r="B15546" s="29" t="s">
        <v>32</v>
      </c>
      <c r="C15546" s="29" t="s">
        <v>27</v>
      </c>
      <c r="D15546" s="29" t="s">
        <v>19</v>
      </c>
      <c r="E15546" s="29">
        <v>8.2573094999999999</v>
      </c>
      <c r="F15546" s="29">
        <v>16.150788410000001</v>
      </c>
      <c r="G15546" s="29">
        <v>186.73178179999999</v>
      </c>
      <c r="H15546" s="29">
        <v>365.64039946000003</v>
      </c>
    </row>
    <row r="15547" spans="1:8" x14ac:dyDescent="0.2">
      <c r="A15547" s="28">
        <v>43952</v>
      </c>
      <c r="B15547" s="29" t="s">
        <v>32</v>
      </c>
      <c r="C15547" s="29" t="s">
        <v>27</v>
      </c>
      <c r="D15547" s="29" t="s">
        <v>20</v>
      </c>
      <c r="E15547" s="29">
        <v>9.3250122300000005</v>
      </c>
      <c r="F15547" s="29">
        <v>8.2994075699999996</v>
      </c>
      <c r="G15547" s="29">
        <v>284.70981903000001</v>
      </c>
      <c r="H15547" s="29">
        <v>252.20381626</v>
      </c>
    </row>
    <row r="15548" spans="1:8" x14ac:dyDescent="0.2">
      <c r="A15548" s="28">
        <v>43952</v>
      </c>
      <c r="B15548" s="29" t="s">
        <v>32</v>
      </c>
      <c r="C15548" s="29" t="s">
        <v>27</v>
      </c>
      <c r="D15548" s="29" t="s">
        <v>21</v>
      </c>
      <c r="E15548" s="29">
        <v>19.978616980000002</v>
      </c>
      <c r="F15548" s="29">
        <v>0</v>
      </c>
      <c r="G15548" s="29">
        <v>727.01740242999995</v>
      </c>
      <c r="H15548" s="29">
        <v>0</v>
      </c>
    </row>
    <row r="15549" spans="1:8" x14ac:dyDescent="0.2">
      <c r="A15549" s="28">
        <v>43952</v>
      </c>
      <c r="B15549" s="29" t="s">
        <v>32</v>
      </c>
      <c r="C15549" s="29" t="s">
        <v>27</v>
      </c>
      <c r="D15549" s="29" t="s">
        <v>22</v>
      </c>
      <c r="E15549" s="29">
        <v>20.856041340000001</v>
      </c>
      <c r="F15549" s="29">
        <v>0</v>
      </c>
      <c r="G15549" s="29">
        <v>838.27255527</v>
      </c>
      <c r="H15549" s="29">
        <v>0</v>
      </c>
    </row>
    <row r="15550" spans="1:8" x14ac:dyDescent="0.2">
      <c r="A15550" s="28">
        <v>43952</v>
      </c>
      <c r="B15550" s="29" t="s">
        <v>32</v>
      </c>
      <c r="C15550" s="29" t="s">
        <v>27</v>
      </c>
      <c r="D15550" s="29" t="s">
        <v>23</v>
      </c>
      <c r="E15550" s="29">
        <v>7.0934561199999999</v>
      </c>
      <c r="F15550" s="29">
        <v>0</v>
      </c>
      <c r="G15550" s="29">
        <v>323.13543730999999</v>
      </c>
      <c r="H15550" s="29">
        <v>0</v>
      </c>
    </row>
    <row r="15551" spans="1:8" x14ac:dyDescent="0.2">
      <c r="A15551" s="28">
        <v>43952</v>
      </c>
      <c r="B15551" s="29" t="s">
        <v>32</v>
      </c>
      <c r="C15551" s="29" t="s">
        <v>27</v>
      </c>
      <c r="D15551" s="29" t="s">
        <v>24</v>
      </c>
      <c r="E15551" s="29">
        <v>14.57848529</v>
      </c>
      <c r="F15551" s="29">
        <v>0</v>
      </c>
      <c r="G15551" s="29">
        <v>747.47140966999996</v>
      </c>
      <c r="H15551" s="29">
        <v>0</v>
      </c>
    </row>
    <row r="15552" spans="1:8" x14ac:dyDescent="0.2">
      <c r="A15552" s="28">
        <v>43952</v>
      </c>
      <c r="B15552" s="29" t="s">
        <v>32</v>
      </c>
      <c r="C15552" s="29" t="s">
        <v>27</v>
      </c>
      <c r="D15552" s="29" t="s">
        <v>25</v>
      </c>
      <c r="E15552" s="29">
        <v>10.483091440000001</v>
      </c>
      <c r="F15552" s="29">
        <v>0</v>
      </c>
      <c r="G15552" s="29">
        <v>634.67744262999997</v>
      </c>
      <c r="H15552" s="29">
        <v>0</v>
      </c>
    </row>
    <row r="15553" spans="1:8" x14ac:dyDescent="0.2">
      <c r="A15553" s="28">
        <v>43952</v>
      </c>
      <c r="B15553" s="29" t="s">
        <v>32</v>
      </c>
      <c r="C15553" s="29" t="s">
        <v>27</v>
      </c>
      <c r="D15553" s="29" t="s">
        <v>26</v>
      </c>
      <c r="E15553" s="29">
        <v>5.7239602600000001</v>
      </c>
      <c r="F15553" s="29">
        <v>0</v>
      </c>
      <c r="G15553" s="29">
        <v>435.54109433999997</v>
      </c>
      <c r="H15553" s="29">
        <v>0</v>
      </c>
    </row>
    <row r="15554" spans="1:8" x14ac:dyDescent="0.2">
      <c r="A15554" s="28">
        <v>43952</v>
      </c>
      <c r="B15554" s="29" t="s">
        <v>32</v>
      </c>
      <c r="C15554" s="29" t="s">
        <v>28</v>
      </c>
      <c r="D15554" s="29" t="s">
        <v>16</v>
      </c>
      <c r="E15554" s="29">
        <v>3.98939377</v>
      </c>
      <c r="F15554" s="29">
        <v>7.11317076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32</v>
      </c>
      <c r="C15555" s="29" t="s">
        <v>28</v>
      </c>
      <c r="D15555" s="29" t="s">
        <v>17</v>
      </c>
      <c r="E15555" s="29">
        <v>2.3570700499999999</v>
      </c>
      <c r="F15555" s="29">
        <v>16.293248999999999</v>
      </c>
      <c r="G15555" s="29">
        <v>11.75002707</v>
      </c>
      <c r="H15555" s="29">
        <v>64.256249319999995</v>
      </c>
    </row>
    <row r="15556" spans="1:8" x14ac:dyDescent="0.2">
      <c r="A15556" s="28">
        <v>43952</v>
      </c>
      <c r="B15556" s="29" t="s">
        <v>32</v>
      </c>
      <c r="C15556" s="29" t="s">
        <v>28</v>
      </c>
      <c r="D15556" s="29" t="s">
        <v>18</v>
      </c>
      <c r="E15556" s="29">
        <v>4.9756817499999997</v>
      </c>
      <c r="F15556" s="29">
        <v>11.47994956</v>
      </c>
      <c r="G15556" s="29">
        <v>74.436861660000005</v>
      </c>
      <c r="H15556" s="29">
        <v>145.67193717000001</v>
      </c>
    </row>
    <row r="15557" spans="1:8" x14ac:dyDescent="0.2">
      <c r="A15557" s="28">
        <v>43952</v>
      </c>
      <c r="B15557" s="29" t="s">
        <v>32</v>
      </c>
      <c r="C15557" s="29" t="s">
        <v>28</v>
      </c>
      <c r="D15557" s="29" t="s">
        <v>19</v>
      </c>
      <c r="E15557" s="29">
        <v>2.6946537699999999</v>
      </c>
      <c r="F15557" s="29">
        <v>11.32714165</v>
      </c>
      <c r="G15557" s="29">
        <v>62.651863120000002</v>
      </c>
      <c r="H15557" s="29">
        <v>250.77116770000001</v>
      </c>
    </row>
    <row r="15558" spans="1:8" x14ac:dyDescent="0.2">
      <c r="A15558" s="28">
        <v>43952</v>
      </c>
      <c r="B15558" s="29" t="s">
        <v>32</v>
      </c>
      <c r="C15558" s="29" t="s">
        <v>28</v>
      </c>
      <c r="D15558" s="29" t="s">
        <v>20</v>
      </c>
      <c r="E15558" s="29">
        <v>1.96518068</v>
      </c>
      <c r="F15558" s="29">
        <v>2.7242117600000002</v>
      </c>
      <c r="G15558" s="29">
        <v>60.229237959999999</v>
      </c>
      <c r="H15558" s="29">
        <v>84.300972549999997</v>
      </c>
    </row>
    <row r="15559" spans="1:8" x14ac:dyDescent="0.2">
      <c r="A15559" s="28">
        <v>43952</v>
      </c>
      <c r="B15559" s="29" t="s">
        <v>32</v>
      </c>
      <c r="C15559" s="29" t="s">
        <v>28</v>
      </c>
      <c r="D15559" s="29" t="s">
        <v>21</v>
      </c>
      <c r="E15559" s="29">
        <v>6.9581417999999999</v>
      </c>
      <c r="F15559" s="29">
        <v>0</v>
      </c>
      <c r="G15559" s="29">
        <v>249.94521026999999</v>
      </c>
      <c r="H15559" s="29">
        <v>0</v>
      </c>
    </row>
    <row r="15560" spans="1:8" x14ac:dyDescent="0.2">
      <c r="A15560" s="28">
        <v>43952</v>
      </c>
      <c r="B15560" s="29" t="s">
        <v>32</v>
      </c>
      <c r="C15560" s="29" t="s">
        <v>28</v>
      </c>
      <c r="D15560" s="29" t="s">
        <v>22</v>
      </c>
      <c r="E15560" s="29">
        <v>9.5868525699999996</v>
      </c>
      <c r="F15560" s="29">
        <v>0</v>
      </c>
      <c r="G15560" s="29">
        <v>386.52903727</v>
      </c>
      <c r="H15560" s="29">
        <v>0</v>
      </c>
    </row>
    <row r="15561" spans="1:8" x14ac:dyDescent="0.2">
      <c r="A15561" s="28">
        <v>43952</v>
      </c>
      <c r="B15561" s="29" t="s">
        <v>32</v>
      </c>
      <c r="C15561" s="29" t="s">
        <v>28</v>
      </c>
      <c r="D15561" s="29" t="s">
        <v>23</v>
      </c>
      <c r="E15561" s="29">
        <v>2.9175705399999998</v>
      </c>
      <c r="F15561" s="29">
        <v>0</v>
      </c>
      <c r="G15561" s="29">
        <v>133.98680519999999</v>
      </c>
      <c r="H15561" s="29">
        <v>0</v>
      </c>
    </row>
    <row r="15562" spans="1:8" x14ac:dyDescent="0.2">
      <c r="A15562" s="28">
        <v>43952</v>
      </c>
      <c r="B15562" s="29" t="s">
        <v>32</v>
      </c>
      <c r="C15562" s="29" t="s">
        <v>28</v>
      </c>
      <c r="D15562" s="29" t="s">
        <v>24</v>
      </c>
      <c r="E15562" s="29">
        <v>5.2150430700000001</v>
      </c>
      <c r="F15562" s="29">
        <v>0</v>
      </c>
      <c r="G15562" s="29">
        <v>274.80099809000001</v>
      </c>
      <c r="H15562" s="29">
        <v>0</v>
      </c>
    </row>
    <row r="15563" spans="1:8" x14ac:dyDescent="0.2">
      <c r="A15563" s="28">
        <v>43952</v>
      </c>
      <c r="B15563" s="29" t="s">
        <v>32</v>
      </c>
      <c r="C15563" s="29" t="s">
        <v>28</v>
      </c>
      <c r="D15563" s="29" t="s">
        <v>25</v>
      </c>
      <c r="E15563" s="29">
        <v>1.7406117699999999</v>
      </c>
      <c r="F15563" s="29">
        <v>0</v>
      </c>
      <c r="G15563" s="29">
        <v>104.4367063</v>
      </c>
      <c r="H15563" s="29">
        <v>0</v>
      </c>
    </row>
    <row r="15564" spans="1:8" x14ac:dyDescent="0.2">
      <c r="A15564" s="28">
        <v>43952</v>
      </c>
      <c r="B15564" s="29" t="s">
        <v>32</v>
      </c>
      <c r="C15564" s="29" t="s">
        <v>28</v>
      </c>
      <c r="D15564" s="29" t="s">
        <v>26</v>
      </c>
      <c r="E15564" s="29">
        <v>1.7663605099999999</v>
      </c>
      <c r="F15564" s="29">
        <v>0</v>
      </c>
      <c r="G15564" s="29">
        <v>149.03334163</v>
      </c>
      <c r="H15564" s="29">
        <v>0</v>
      </c>
    </row>
    <row r="15565" spans="1:8" x14ac:dyDescent="0.2">
      <c r="A15565" s="28">
        <v>43952</v>
      </c>
      <c r="B15565" s="29" t="s">
        <v>32</v>
      </c>
      <c r="C15565" s="29" t="s">
        <v>29</v>
      </c>
      <c r="D15565" s="29" t="s">
        <v>16</v>
      </c>
      <c r="E15565" s="29">
        <v>6.1190870899999998</v>
      </c>
      <c r="F15565" s="29">
        <v>3.54763735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32</v>
      </c>
      <c r="C15566" s="29" t="s">
        <v>29</v>
      </c>
      <c r="D15566" s="29" t="s">
        <v>17</v>
      </c>
      <c r="E15566" s="29">
        <v>0.71119376999999995</v>
      </c>
      <c r="F15566" s="29">
        <v>2.57438857</v>
      </c>
      <c r="G15566" s="29">
        <v>5.8983696200000004</v>
      </c>
      <c r="H15566" s="29">
        <v>11.0234679</v>
      </c>
    </row>
    <row r="15567" spans="1:8" x14ac:dyDescent="0.2">
      <c r="A15567" s="28">
        <v>43952</v>
      </c>
      <c r="B15567" s="29" t="s">
        <v>32</v>
      </c>
      <c r="C15567" s="29" t="s">
        <v>29</v>
      </c>
      <c r="D15567" s="29" t="s">
        <v>18</v>
      </c>
      <c r="E15567" s="29">
        <v>3.16502368</v>
      </c>
      <c r="F15567" s="29">
        <v>6.4132366699999999</v>
      </c>
      <c r="G15567" s="29">
        <v>44.548235060000003</v>
      </c>
      <c r="H15567" s="29">
        <v>84.208096029999993</v>
      </c>
    </row>
    <row r="15568" spans="1:8" x14ac:dyDescent="0.2">
      <c r="A15568" s="28">
        <v>43952</v>
      </c>
      <c r="B15568" s="29" t="s">
        <v>32</v>
      </c>
      <c r="C15568" s="29" t="s">
        <v>29</v>
      </c>
      <c r="D15568" s="29" t="s">
        <v>19</v>
      </c>
      <c r="E15568" s="29">
        <v>1.8101268500000001</v>
      </c>
      <c r="F15568" s="29">
        <v>6.4358833899999999</v>
      </c>
      <c r="G15568" s="29">
        <v>41.234623419999998</v>
      </c>
      <c r="H15568" s="29">
        <v>142.62995769</v>
      </c>
    </row>
    <row r="15569" spans="1:8" x14ac:dyDescent="0.2">
      <c r="A15569" s="28">
        <v>43952</v>
      </c>
      <c r="B15569" s="29" t="s">
        <v>32</v>
      </c>
      <c r="C15569" s="29" t="s">
        <v>29</v>
      </c>
      <c r="D15569" s="29" t="s">
        <v>20</v>
      </c>
      <c r="E15569" s="29">
        <v>0.90891999999999995</v>
      </c>
      <c r="F15569" s="29">
        <v>3.0875537799999999</v>
      </c>
      <c r="G15569" s="29">
        <v>29.967574750000001</v>
      </c>
      <c r="H15569" s="29">
        <v>95.192574399999998</v>
      </c>
    </row>
    <row r="15570" spans="1:8" x14ac:dyDescent="0.2">
      <c r="A15570" s="28">
        <v>43952</v>
      </c>
      <c r="B15570" s="29" t="s">
        <v>32</v>
      </c>
      <c r="C15570" s="29" t="s">
        <v>29</v>
      </c>
      <c r="D15570" s="29" t="s">
        <v>21</v>
      </c>
      <c r="E15570" s="29">
        <v>4.6439366</v>
      </c>
      <c r="F15570" s="29">
        <v>0</v>
      </c>
      <c r="G15570" s="29">
        <v>166.52594203999999</v>
      </c>
      <c r="H15570" s="29">
        <v>0</v>
      </c>
    </row>
    <row r="15571" spans="1:8" x14ac:dyDescent="0.2">
      <c r="A15571" s="28">
        <v>43952</v>
      </c>
      <c r="B15571" s="29" t="s">
        <v>32</v>
      </c>
      <c r="C15571" s="29" t="s">
        <v>29</v>
      </c>
      <c r="D15571" s="29" t="s">
        <v>22</v>
      </c>
      <c r="E15571" s="29">
        <v>8.2624503800000006</v>
      </c>
      <c r="F15571" s="29">
        <v>0</v>
      </c>
      <c r="G15571" s="29">
        <v>335.94763829999999</v>
      </c>
      <c r="H15571" s="29">
        <v>0</v>
      </c>
    </row>
    <row r="15572" spans="1:8" x14ac:dyDescent="0.2">
      <c r="A15572" s="28">
        <v>43952</v>
      </c>
      <c r="B15572" s="29" t="s">
        <v>32</v>
      </c>
      <c r="C15572" s="29" t="s">
        <v>29</v>
      </c>
      <c r="D15572" s="29" t="s">
        <v>23</v>
      </c>
      <c r="E15572" s="29">
        <v>2.7407274799999999</v>
      </c>
      <c r="F15572" s="29">
        <v>0</v>
      </c>
      <c r="G15572" s="29">
        <v>125.58310528</v>
      </c>
      <c r="H15572" s="29">
        <v>0</v>
      </c>
    </row>
    <row r="15573" spans="1:8" x14ac:dyDescent="0.2">
      <c r="A15573" s="28">
        <v>43952</v>
      </c>
      <c r="B15573" s="29" t="s">
        <v>32</v>
      </c>
      <c r="C15573" s="29" t="s">
        <v>29</v>
      </c>
      <c r="D15573" s="29" t="s">
        <v>24</v>
      </c>
      <c r="E15573" s="29">
        <v>8.7295555300000007</v>
      </c>
      <c r="F15573" s="29">
        <v>0</v>
      </c>
      <c r="G15573" s="29">
        <v>457.27511676</v>
      </c>
      <c r="H15573" s="29">
        <v>0</v>
      </c>
    </row>
    <row r="15574" spans="1:8" x14ac:dyDescent="0.2">
      <c r="A15574" s="28">
        <v>43952</v>
      </c>
      <c r="B15574" s="29" t="s">
        <v>32</v>
      </c>
      <c r="C15574" s="29" t="s">
        <v>29</v>
      </c>
      <c r="D15574" s="29" t="s">
        <v>25</v>
      </c>
      <c r="E15574" s="29">
        <v>3.3862835800000002</v>
      </c>
      <c r="F15574" s="29">
        <v>0</v>
      </c>
      <c r="G15574" s="29">
        <v>205.66649652999999</v>
      </c>
      <c r="H15574" s="29">
        <v>0</v>
      </c>
    </row>
    <row r="15575" spans="1:8" x14ac:dyDescent="0.2">
      <c r="A15575" s="28">
        <v>43952</v>
      </c>
      <c r="B15575" s="29" t="s">
        <v>32</v>
      </c>
      <c r="C15575" s="29" t="s">
        <v>29</v>
      </c>
      <c r="D15575" s="29" t="s">
        <v>26</v>
      </c>
      <c r="E15575" s="29">
        <v>5.4991175999999999</v>
      </c>
      <c r="F15575" s="29">
        <v>0</v>
      </c>
      <c r="G15575" s="29">
        <v>399.16795029000002</v>
      </c>
      <c r="H15575" s="29">
        <v>0</v>
      </c>
    </row>
    <row r="15576" spans="1:8" x14ac:dyDescent="0.2">
      <c r="A15576" s="28">
        <v>43952</v>
      </c>
      <c r="B15576" s="29" t="s">
        <v>32</v>
      </c>
      <c r="C15576" s="29" t="s">
        <v>30</v>
      </c>
      <c r="D15576" s="29" t="s">
        <v>16</v>
      </c>
      <c r="E15576" s="29">
        <v>18.538178080000002</v>
      </c>
      <c r="F15576" s="29">
        <v>53.479802509999999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32</v>
      </c>
      <c r="C15577" s="29" t="s">
        <v>30</v>
      </c>
      <c r="D15577" s="29" t="s">
        <v>17</v>
      </c>
      <c r="E15577" s="29">
        <v>5.2419731499999997</v>
      </c>
      <c r="F15577" s="29">
        <v>73.002110149999993</v>
      </c>
      <c r="G15577" s="29">
        <v>31.26989803</v>
      </c>
      <c r="H15577" s="29">
        <v>357.99680508</v>
      </c>
    </row>
    <row r="15578" spans="1:8" x14ac:dyDescent="0.2">
      <c r="A15578" s="28">
        <v>43952</v>
      </c>
      <c r="B15578" s="29" t="s">
        <v>32</v>
      </c>
      <c r="C15578" s="29" t="s">
        <v>30</v>
      </c>
      <c r="D15578" s="29" t="s">
        <v>18</v>
      </c>
      <c r="E15578" s="29">
        <v>10.36526039</v>
      </c>
      <c r="F15578" s="29">
        <v>66.274725970000006</v>
      </c>
      <c r="G15578" s="29">
        <v>146.34680243</v>
      </c>
      <c r="H15578" s="29">
        <v>867.71490014999995</v>
      </c>
    </row>
    <row r="15579" spans="1:8" x14ac:dyDescent="0.2">
      <c r="A15579" s="28">
        <v>43952</v>
      </c>
      <c r="B15579" s="29" t="s">
        <v>32</v>
      </c>
      <c r="C15579" s="29" t="s">
        <v>30</v>
      </c>
      <c r="D15579" s="29" t="s">
        <v>19</v>
      </c>
      <c r="E15579" s="29">
        <v>11.75638666</v>
      </c>
      <c r="F15579" s="29">
        <v>38.612378370000002</v>
      </c>
      <c r="G15579" s="29">
        <v>268.71749804000001</v>
      </c>
      <c r="H15579" s="29">
        <v>865.90412980999997</v>
      </c>
    </row>
    <row r="15580" spans="1:8" x14ac:dyDescent="0.2">
      <c r="A15580" s="28">
        <v>43952</v>
      </c>
      <c r="B15580" s="29" t="s">
        <v>32</v>
      </c>
      <c r="C15580" s="29" t="s">
        <v>30</v>
      </c>
      <c r="D15580" s="29" t="s">
        <v>20</v>
      </c>
      <c r="E15580" s="29">
        <v>10.73932683</v>
      </c>
      <c r="F15580" s="29">
        <v>18.200276089999999</v>
      </c>
      <c r="G15580" s="29">
        <v>328.33768228999998</v>
      </c>
      <c r="H15580" s="29">
        <v>556.46142793000001</v>
      </c>
    </row>
    <row r="15581" spans="1:8" x14ac:dyDescent="0.2">
      <c r="A15581" s="28">
        <v>43952</v>
      </c>
      <c r="B15581" s="29" t="s">
        <v>32</v>
      </c>
      <c r="C15581" s="29" t="s">
        <v>30</v>
      </c>
      <c r="D15581" s="29" t="s">
        <v>21</v>
      </c>
      <c r="E15581" s="29">
        <v>16.20803102</v>
      </c>
      <c r="F15581" s="29">
        <v>0</v>
      </c>
      <c r="G15581" s="29">
        <v>584.12496778000002</v>
      </c>
      <c r="H15581" s="29">
        <v>0</v>
      </c>
    </row>
    <row r="15582" spans="1:8" x14ac:dyDescent="0.2">
      <c r="A15582" s="28">
        <v>43952</v>
      </c>
      <c r="B15582" s="29" t="s">
        <v>32</v>
      </c>
      <c r="C15582" s="29" t="s">
        <v>30</v>
      </c>
      <c r="D15582" s="29" t="s">
        <v>22</v>
      </c>
      <c r="E15582" s="29">
        <v>21.339851169999999</v>
      </c>
      <c r="F15582" s="29">
        <v>0</v>
      </c>
      <c r="G15582" s="29">
        <v>858.00580050999997</v>
      </c>
      <c r="H15582" s="29">
        <v>0</v>
      </c>
    </row>
    <row r="15583" spans="1:8" x14ac:dyDescent="0.2">
      <c r="A15583" s="28">
        <v>43952</v>
      </c>
      <c r="B15583" s="29" t="s">
        <v>32</v>
      </c>
      <c r="C15583" s="29" t="s">
        <v>30</v>
      </c>
      <c r="D15583" s="29" t="s">
        <v>23</v>
      </c>
      <c r="E15583" s="29">
        <v>6.8692368999999998</v>
      </c>
      <c r="F15583" s="29">
        <v>0</v>
      </c>
      <c r="G15583" s="29">
        <v>313.22075950999999</v>
      </c>
      <c r="H15583" s="29">
        <v>0</v>
      </c>
    </row>
    <row r="15584" spans="1:8" x14ac:dyDescent="0.2">
      <c r="A15584" s="28">
        <v>43952</v>
      </c>
      <c r="B15584" s="29" t="s">
        <v>32</v>
      </c>
      <c r="C15584" s="29" t="s">
        <v>30</v>
      </c>
      <c r="D15584" s="29" t="s">
        <v>24</v>
      </c>
      <c r="E15584" s="29">
        <v>11.4927084</v>
      </c>
      <c r="F15584" s="29">
        <v>0</v>
      </c>
      <c r="G15584" s="29">
        <v>592.59163902</v>
      </c>
      <c r="H15584" s="29">
        <v>0</v>
      </c>
    </row>
    <row r="15585" spans="1:8" x14ac:dyDescent="0.2">
      <c r="A15585" s="28">
        <v>43952</v>
      </c>
      <c r="B15585" s="29" t="s">
        <v>32</v>
      </c>
      <c r="C15585" s="29" t="s">
        <v>30</v>
      </c>
      <c r="D15585" s="29" t="s">
        <v>25</v>
      </c>
      <c r="E15585" s="29">
        <v>10.051368009999999</v>
      </c>
      <c r="F15585" s="29">
        <v>0</v>
      </c>
      <c r="G15585" s="29">
        <v>610.78963315999999</v>
      </c>
      <c r="H15585" s="29">
        <v>0</v>
      </c>
    </row>
    <row r="15586" spans="1:8" x14ac:dyDescent="0.2">
      <c r="A15586" s="28">
        <v>43952</v>
      </c>
      <c r="B15586" s="29" t="s">
        <v>32</v>
      </c>
      <c r="C15586" s="29" t="s">
        <v>30</v>
      </c>
      <c r="D15586" s="29" t="s">
        <v>26</v>
      </c>
      <c r="E15586" s="29">
        <v>8.5809701</v>
      </c>
      <c r="F15586" s="29">
        <v>0</v>
      </c>
      <c r="G15586" s="29">
        <v>685.57444815999997</v>
      </c>
      <c r="H15586" s="29">
        <v>0</v>
      </c>
    </row>
    <row r="15587" spans="1:8" x14ac:dyDescent="0.2">
      <c r="A15587" s="28">
        <v>43952</v>
      </c>
      <c r="B15587" s="29" t="s">
        <v>32</v>
      </c>
      <c r="C15587" s="29" t="s">
        <v>31</v>
      </c>
      <c r="D15587" s="29" t="s">
        <v>16</v>
      </c>
      <c r="E15587" s="29">
        <v>0</v>
      </c>
      <c r="F15587" s="29">
        <v>0.56167365000000002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32</v>
      </c>
      <c r="C15588" s="29" t="s">
        <v>31</v>
      </c>
      <c r="D15588" s="29" t="s">
        <v>17</v>
      </c>
      <c r="E15588" s="29">
        <v>0</v>
      </c>
      <c r="F15588" s="29">
        <v>7.6848281500000004</v>
      </c>
      <c r="G15588" s="29">
        <v>0</v>
      </c>
      <c r="H15588" s="29">
        <v>39.375978519999997</v>
      </c>
    </row>
    <row r="15589" spans="1:8" x14ac:dyDescent="0.2">
      <c r="A15589" s="28">
        <v>43952</v>
      </c>
      <c r="B15589" s="29" t="s">
        <v>32</v>
      </c>
      <c r="C15589" s="29" t="s">
        <v>31</v>
      </c>
      <c r="D15589" s="29" t="s">
        <v>18</v>
      </c>
      <c r="E15589" s="29">
        <v>0</v>
      </c>
      <c r="F15589" s="29">
        <v>3.0597084699999999</v>
      </c>
      <c r="G15589" s="29">
        <v>0</v>
      </c>
      <c r="H15589" s="29">
        <v>36.639591879999998</v>
      </c>
    </row>
    <row r="15590" spans="1:8" x14ac:dyDescent="0.2">
      <c r="A15590" s="28">
        <v>43952</v>
      </c>
      <c r="B15590" s="29" t="s">
        <v>32</v>
      </c>
      <c r="C15590" s="29" t="s">
        <v>31</v>
      </c>
      <c r="D15590" s="29" t="s">
        <v>19</v>
      </c>
      <c r="E15590" s="29">
        <v>0</v>
      </c>
      <c r="F15590" s="29">
        <v>0.63186531999999995</v>
      </c>
      <c r="G15590" s="29">
        <v>0</v>
      </c>
      <c r="H15590" s="29">
        <v>13.269171740000001</v>
      </c>
    </row>
    <row r="15591" spans="1:8" x14ac:dyDescent="0.2">
      <c r="A15591" s="28">
        <v>43952</v>
      </c>
      <c r="B15591" s="29" t="s">
        <v>32</v>
      </c>
      <c r="C15591" s="29" t="s">
        <v>31</v>
      </c>
      <c r="D15591" s="29" t="s">
        <v>20</v>
      </c>
      <c r="E15591" s="29">
        <v>0</v>
      </c>
      <c r="F15591" s="29">
        <v>1.1057504899999999</v>
      </c>
      <c r="G15591" s="29">
        <v>0</v>
      </c>
      <c r="H15591" s="29">
        <v>33.172514560000003</v>
      </c>
    </row>
    <row r="15592" spans="1:8" x14ac:dyDescent="0.2">
      <c r="A15592" s="28">
        <v>43952</v>
      </c>
      <c r="B15592" s="29" t="s">
        <v>32</v>
      </c>
      <c r="C15592" s="29" t="s">
        <v>31</v>
      </c>
      <c r="D15592" s="29" t="s">
        <v>26</v>
      </c>
      <c r="E15592" s="29">
        <v>0.70948752000000004</v>
      </c>
      <c r="F15592" s="29">
        <v>0</v>
      </c>
      <c r="G15592" s="29">
        <v>56.759001949999998</v>
      </c>
      <c r="H15592" s="29">
        <v>0</v>
      </c>
    </row>
    <row r="15593" spans="1:8" x14ac:dyDescent="0.2">
      <c r="A15593" s="28">
        <v>44044</v>
      </c>
      <c r="B15593" s="29" t="s">
        <v>14</v>
      </c>
      <c r="C15593" s="29" t="s">
        <v>33</v>
      </c>
      <c r="D15593" s="29" t="s">
        <v>16</v>
      </c>
      <c r="E15593" s="29">
        <v>157.95759812</v>
      </c>
      <c r="F15593" s="29">
        <v>27.929651570000001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14</v>
      </c>
      <c r="C15594" s="29" t="s">
        <v>33</v>
      </c>
      <c r="D15594" s="29" t="s">
        <v>17</v>
      </c>
      <c r="E15594" s="29">
        <v>40.463615240000003</v>
      </c>
      <c r="F15594" s="29">
        <v>18.406714430000001</v>
      </c>
      <c r="G15594" s="29">
        <v>218.11854170000001</v>
      </c>
      <c r="H15594" s="29">
        <v>118.05716160999999</v>
      </c>
    </row>
    <row r="15595" spans="1:8" x14ac:dyDescent="0.2">
      <c r="A15595" s="28">
        <v>44044</v>
      </c>
      <c r="B15595" s="29" t="s">
        <v>14</v>
      </c>
      <c r="C15595" s="29" t="s">
        <v>33</v>
      </c>
      <c r="D15595" s="29" t="s">
        <v>18</v>
      </c>
      <c r="E15595" s="29">
        <v>58.5321237</v>
      </c>
      <c r="F15595" s="29">
        <v>86.357949689999998</v>
      </c>
      <c r="G15595" s="29">
        <v>859.62909149999996</v>
      </c>
      <c r="H15595" s="29">
        <v>1270.7744547699999</v>
      </c>
    </row>
    <row r="15596" spans="1:8" x14ac:dyDescent="0.2">
      <c r="A15596" s="28">
        <v>44044</v>
      </c>
      <c r="B15596" s="29" t="s">
        <v>14</v>
      </c>
      <c r="C15596" s="29" t="s">
        <v>33</v>
      </c>
      <c r="D15596" s="29" t="s">
        <v>19</v>
      </c>
      <c r="E15596" s="29">
        <v>138.81573234000001</v>
      </c>
      <c r="F15596" s="29">
        <v>142.92002036</v>
      </c>
      <c r="G15596" s="29">
        <v>3337.2026191</v>
      </c>
      <c r="H15596" s="29">
        <v>3314.79258897</v>
      </c>
    </row>
    <row r="15597" spans="1:8" x14ac:dyDescent="0.2">
      <c r="A15597" s="28">
        <v>44044</v>
      </c>
      <c r="B15597" s="29" t="s">
        <v>14</v>
      </c>
      <c r="C15597" s="29" t="s">
        <v>33</v>
      </c>
      <c r="D15597" s="29" t="s">
        <v>20</v>
      </c>
      <c r="E15597" s="29">
        <v>194.39965437000001</v>
      </c>
      <c r="F15597" s="29">
        <v>99.885424540000002</v>
      </c>
      <c r="G15597" s="29">
        <v>6101.1407708300003</v>
      </c>
      <c r="H15597" s="29">
        <v>3132.8247518500002</v>
      </c>
    </row>
    <row r="15598" spans="1:8" x14ac:dyDescent="0.2">
      <c r="A15598" s="28">
        <v>44044</v>
      </c>
      <c r="B15598" s="29" t="s">
        <v>14</v>
      </c>
      <c r="C15598" s="29" t="s">
        <v>33</v>
      </c>
      <c r="D15598" s="29" t="s">
        <v>21</v>
      </c>
      <c r="E15598" s="29">
        <v>1090.99038556</v>
      </c>
      <c r="F15598" s="29">
        <v>0</v>
      </c>
      <c r="G15598" s="29">
        <v>40822.980519420002</v>
      </c>
      <c r="H15598" s="29">
        <v>0</v>
      </c>
    </row>
    <row r="15599" spans="1:8" x14ac:dyDescent="0.2">
      <c r="A15599" s="28">
        <v>44044</v>
      </c>
      <c r="B15599" s="29" t="s">
        <v>14</v>
      </c>
      <c r="C15599" s="29" t="s">
        <v>33</v>
      </c>
      <c r="D15599" s="29" t="s">
        <v>22</v>
      </c>
      <c r="E15599" s="29">
        <v>1117.7223733400001</v>
      </c>
      <c r="F15599" s="29">
        <v>0</v>
      </c>
      <c r="G15599" s="29">
        <v>45260.395053020002</v>
      </c>
      <c r="H15599" s="29">
        <v>0</v>
      </c>
    </row>
    <row r="15600" spans="1:8" x14ac:dyDescent="0.2">
      <c r="A15600" s="28">
        <v>44044</v>
      </c>
      <c r="B15600" s="29" t="s">
        <v>14</v>
      </c>
      <c r="C15600" s="29" t="s">
        <v>33</v>
      </c>
      <c r="D15600" s="29" t="s">
        <v>23</v>
      </c>
      <c r="E15600" s="29">
        <v>399.97018764000001</v>
      </c>
      <c r="F15600" s="29">
        <v>0</v>
      </c>
      <c r="G15600" s="29">
        <v>18482.270259680001</v>
      </c>
      <c r="H15600" s="29">
        <v>0</v>
      </c>
    </row>
    <row r="15601" spans="1:8" x14ac:dyDescent="0.2">
      <c r="A15601" s="28">
        <v>44044</v>
      </c>
      <c r="B15601" s="29" t="s">
        <v>14</v>
      </c>
      <c r="C15601" s="29" t="s">
        <v>33</v>
      </c>
      <c r="D15601" s="29" t="s">
        <v>24</v>
      </c>
      <c r="E15601" s="29">
        <v>372.07819407</v>
      </c>
      <c r="F15601" s="29">
        <v>0</v>
      </c>
      <c r="G15601" s="29">
        <v>19248.802642549999</v>
      </c>
      <c r="H15601" s="29">
        <v>0</v>
      </c>
    </row>
    <row r="15602" spans="1:8" x14ac:dyDescent="0.2">
      <c r="A15602" s="28">
        <v>44044</v>
      </c>
      <c r="B15602" s="29" t="s">
        <v>14</v>
      </c>
      <c r="C15602" s="29" t="s">
        <v>33</v>
      </c>
      <c r="D15602" s="29" t="s">
        <v>25</v>
      </c>
      <c r="E15602" s="29">
        <v>148.2786657</v>
      </c>
      <c r="F15602" s="29">
        <v>0</v>
      </c>
      <c r="G15602" s="29">
        <v>9102.4854975800008</v>
      </c>
      <c r="H15602" s="29">
        <v>0</v>
      </c>
    </row>
    <row r="15603" spans="1:8" x14ac:dyDescent="0.2">
      <c r="A15603" s="28">
        <v>44044</v>
      </c>
      <c r="B15603" s="29" t="s">
        <v>14</v>
      </c>
      <c r="C15603" s="29" t="s">
        <v>33</v>
      </c>
      <c r="D15603" s="29" t="s">
        <v>26</v>
      </c>
      <c r="E15603" s="29">
        <v>81.516547939999995</v>
      </c>
      <c r="F15603" s="29">
        <v>0</v>
      </c>
      <c r="G15603" s="29">
        <v>6339.9057800600003</v>
      </c>
      <c r="H15603" s="29">
        <v>0</v>
      </c>
    </row>
    <row r="15604" spans="1:8" x14ac:dyDescent="0.2">
      <c r="A15604" s="28">
        <v>44044</v>
      </c>
      <c r="B15604" s="29" t="s">
        <v>14</v>
      </c>
      <c r="C15604" s="29" t="s">
        <v>34</v>
      </c>
      <c r="D15604" s="29" t="s">
        <v>16</v>
      </c>
      <c r="E15604" s="29">
        <v>25.23178338</v>
      </c>
      <c r="F15604" s="29">
        <v>56.31025099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14</v>
      </c>
      <c r="C15605" s="29" t="s">
        <v>34</v>
      </c>
      <c r="D15605" s="29" t="s">
        <v>17</v>
      </c>
      <c r="E15605" s="29">
        <v>5.8137284400000002</v>
      </c>
      <c r="F15605" s="29">
        <v>151.34754369000001</v>
      </c>
      <c r="G15605" s="29">
        <v>35.378271480000002</v>
      </c>
      <c r="H15605" s="29">
        <v>875.82048385999997</v>
      </c>
    </row>
    <row r="15606" spans="1:8" x14ac:dyDescent="0.2">
      <c r="A15606" s="28">
        <v>44044</v>
      </c>
      <c r="B15606" s="29" t="s">
        <v>14</v>
      </c>
      <c r="C15606" s="29" t="s">
        <v>34</v>
      </c>
      <c r="D15606" s="29" t="s">
        <v>18</v>
      </c>
      <c r="E15606" s="29">
        <v>12.50184084</v>
      </c>
      <c r="F15606" s="29">
        <v>184.74426217000001</v>
      </c>
      <c r="G15606" s="29">
        <v>177.49475519999999</v>
      </c>
      <c r="H15606" s="29">
        <v>2591.8569655400001</v>
      </c>
    </row>
    <row r="15607" spans="1:8" x14ac:dyDescent="0.2">
      <c r="A15607" s="28">
        <v>44044</v>
      </c>
      <c r="B15607" s="29" t="s">
        <v>14</v>
      </c>
      <c r="C15607" s="29" t="s">
        <v>34</v>
      </c>
      <c r="D15607" s="29" t="s">
        <v>19</v>
      </c>
      <c r="E15607" s="29">
        <v>30.718833069999999</v>
      </c>
      <c r="F15607" s="29">
        <v>160.34287423000001</v>
      </c>
      <c r="G15607" s="29">
        <v>752.22967152000001</v>
      </c>
      <c r="H15607" s="29">
        <v>3639.9483250600001</v>
      </c>
    </row>
    <row r="15608" spans="1:8" x14ac:dyDescent="0.2">
      <c r="A15608" s="28">
        <v>44044</v>
      </c>
      <c r="B15608" s="29" t="s">
        <v>14</v>
      </c>
      <c r="C15608" s="29" t="s">
        <v>34</v>
      </c>
      <c r="D15608" s="29" t="s">
        <v>20</v>
      </c>
      <c r="E15608" s="29">
        <v>27.2680015</v>
      </c>
      <c r="F15608" s="29">
        <v>47.923825800000003</v>
      </c>
      <c r="G15608" s="29">
        <v>852.53180148000001</v>
      </c>
      <c r="H15608" s="29">
        <v>1505.5207474700001</v>
      </c>
    </row>
    <row r="15609" spans="1:8" x14ac:dyDescent="0.2">
      <c r="A15609" s="28">
        <v>44044</v>
      </c>
      <c r="B15609" s="29" t="s">
        <v>14</v>
      </c>
      <c r="C15609" s="29" t="s">
        <v>34</v>
      </c>
      <c r="D15609" s="29" t="s">
        <v>21</v>
      </c>
      <c r="E15609" s="29">
        <v>144.84945969</v>
      </c>
      <c r="F15609" s="29">
        <v>0</v>
      </c>
      <c r="G15609" s="29">
        <v>5351.9184694200003</v>
      </c>
      <c r="H15609" s="29">
        <v>0</v>
      </c>
    </row>
    <row r="15610" spans="1:8" x14ac:dyDescent="0.2">
      <c r="A15610" s="28">
        <v>44044</v>
      </c>
      <c r="B15610" s="29" t="s">
        <v>14</v>
      </c>
      <c r="C15610" s="29" t="s">
        <v>34</v>
      </c>
      <c r="D15610" s="29" t="s">
        <v>22</v>
      </c>
      <c r="E15610" s="29">
        <v>106.17057588</v>
      </c>
      <c r="F15610" s="29">
        <v>0</v>
      </c>
      <c r="G15610" s="29">
        <v>4289.6898925599999</v>
      </c>
      <c r="H15610" s="29">
        <v>0</v>
      </c>
    </row>
    <row r="15611" spans="1:8" x14ac:dyDescent="0.2">
      <c r="A15611" s="28">
        <v>44044</v>
      </c>
      <c r="B15611" s="29" t="s">
        <v>14</v>
      </c>
      <c r="C15611" s="29" t="s">
        <v>34</v>
      </c>
      <c r="D15611" s="29" t="s">
        <v>23</v>
      </c>
      <c r="E15611" s="29">
        <v>42.532514089999999</v>
      </c>
      <c r="F15611" s="29">
        <v>0</v>
      </c>
      <c r="G15611" s="29">
        <v>1968.7352057200001</v>
      </c>
      <c r="H15611" s="29">
        <v>0</v>
      </c>
    </row>
    <row r="15612" spans="1:8" x14ac:dyDescent="0.2">
      <c r="A15612" s="28">
        <v>44044</v>
      </c>
      <c r="B15612" s="29" t="s">
        <v>14</v>
      </c>
      <c r="C15612" s="29" t="s">
        <v>34</v>
      </c>
      <c r="D15612" s="29" t="s">
        <v>24</v>
      </c>
      <c r="E15612" s="29">
        <v>42.068330750000001</v>
      </c>
      <c r="F15612" s="29">
        <v>0</v>
      </c>
      <c r="G15612" s="29">
        <v>2203.1821233999999</v>
      </c>
      <c r="H15612" s="29">
        <v>0</v>
      </c>
    </row>
    <row r="15613" spans="1:8" x14ac:dyDescent="0.2">
      <c r="A15613" s="28">
        <v>44044</v>
      </c>
      <c r="B15613" s="29" t="s">
        <v>14</v>
      </c>
      <c r="C15613" s="29" t="s">
        <v>34</v>
      </c>
      <c r="D15613" s="29" t="s">
        <v>25</v>
      </c>
      <c r="E15613" s="29">
        <v>19.59555319</v>
      </c>
      <c r="F15613" s="29">
        <v>0</v>
      </c>
      <c r="G15613" s="29">
        <v>1204.1737551399999</v>
      </c>
      <c r="H15613" s="29">
        <v>0</v>
      </c>
    </row>
    <row r="15614" spans="1:8" x14ac:dyDescent="0.2">
      <c r="A15614" s="28">
        <v>44044</v>
      </c>
      <c r="B15614" s="29" t="s">
        <v>14</v>
      </c>
      <c r="C15614" s="29" t="s">
        <v>34</v>
      </c>
      <c r="D15614" s="29" t="s">
        <v>26</v>
      </c>
      <c r="E15614" s="29">
        <v>14.72984896</v>
      </c>
      <c r="F15614" s="29">
        <v>0</v>
      </c>
      <c r="G15614" s="29">
        <v>1198.14069066</v>
      </c>
      <c r="H15614" s="29">
        <v>0</v>
      </c>
    </row>
    <row r="15615" spans="1:8" x14ac:dyDescent="0.2">
      <c r="A15615" s="28">
        <v>44044</v>
      </c>
      <c r="B15615" s="29" t="s">
        <v>14</v>
      </c>
      <c r="C15615" s="29" t="s">
        <v>27</v>
      </c>
      <c r="D15615" s="29" t="s">
        <v>16</v>
      </c>
      <c r="E15615" s="29">
        <v>13.288029610000001</v>
      </c>
      <c r="F15615" s="29">
        <v>4.5169172700000004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14</v>
      </c>
      <c r="C15616" s="29" t="s">
        <v>27</v>
      </c>
      <c r="D15616" s="29" t="s">
        <v>17</v>
      </c>
      <c r="E15616" s="29">
        <v>4.8012931200000004</v>
      </c>
      <c r="F15616" s="29">
        <v>8.4716655500000009</v>
      </c>
      <c r="G15616" s="29">
        <v>23.81633051</v>
      </c>
      <c r="H15616" s="29">
        <v>48.330482840000002</v>
      </c>
    </row>
    <row r="15617" spans="1:8" x14ac:dyDescent="0.2">
      <c r="A15617" s="28">
        <v>44044</v>
      </c>
      <c r="B15617" s="29" t="s">
        <v>14</v>
      </c>
      <c r="C15617" s="29" t="s">
        <v>27</v>
      </c>
      <c r="D15617" s="29" t="s">
        <v>18</v>
      </c>
      <c r="E15617" s="29">
        <v>6.5054604500000002</v>
      </c>
      <c r="F15617" s="29">
        <v>7.9894160699999999</v>
      </c>
      <c r="G15617" s="29">
        <v>91.229871099999997</v>
      </c>
      <c r="H15617" s="29">
        <v>118.11299058</v>
      </c>
    </row>
    <row r="15618" spans="1:8" x14ac:dyDescent="0.2">
      <c r="A15618" s="28">
        <v>44044</v>
      </c>
      <c r="B15618" s="29" t="s">
        <v>14</v>
      </c>
      <c r="C15618" s="29" t="s">
        <v>27</v>
      </c>
      <c r="D15618" s="29" t="s">
        <v>19</v>
      </c>
      <c r="E15618" s="29">
        <v>13.81575668</v>
      </c>
      <c r="F15618" s="29">
        <v>15.5449275</v>
      </c>
      <c r="G15618" s="29">
        <v>312.45898964000003</v>
      </c>
      <c r="H15618" s="29">
        <v>345.64982495999999</v>
      </c>
    </row>
    <row r="15619" spans="1:8" x14ac:dyDescent="0.2">
      <c r="A15619" s="28">
        <v>44044</v>
      </c>
      <c r="B15619" s="29" t="s">
        <v>14</v>
      </c>
      <c r="C15619" s="29" t="s">
        <v>27</v>
      </c>
      <c r="D15619" s="29" t="s">
        <v>20</v>
      </c>
      <c r="E15619" s="29">
        <v>12.5182482</v>
      </c>
      <c r="F15619" s="29">
        <v>8.5327117000000001</v>
      </c>
      <c r="G15619" s="29">
        <v>382.78761173999999</v>
      </c>
      <c r="H15619" s="29">
        <v>258.78882272999999</v>
      </c>
    </row>
    <row r="15620" spans="1:8" x14ac:dyDescent="0.2">
      <c r="A15620" s="28">
        <v>44044</v>
      </c>
      <c r="B15620" s="29" t="s">
        <v>14</v>
      </c>
      <c r="C15620" s="29" t="s">
        <v>27</v>
      </c>
      <c r="D15620" s="29" t="s">
        <v>21</v>
      </c>
      <c r="E15620" s="29">
        <v>21.728992940000001</v>
      </c>
      <c r="F15620" s="29">
        <v>0</v>
      </c>
      <c r="G15620" s="29">
        <v>792.87708271999998</v>
      </c>
      <c r="H15620" s="29">
        <v>0</v>
      </c>
    </row>
    <row r="15621" spans="1:8" x14ac:dyDescent="0.2">
      <c r="A15621" s="28">
        <v>44044</v>
      </c>
      <c r="B15621" s="29" t="s">
        <v>14</v>
      </c>
      <c r="C15621" s="29" t="s">
        <v>27</v>
      </c>
      <c r="D15621" s="29" t="s">
        <v>22</v>
      </c>
      <c r="E15621" s="29">
        <v>66.846940549999999</v>
      </c>
      <c r="F15621" s="29">
        <v>0</v>
      </c>
      <c r="G15621" s="29">
        <v>2694.02710738</v>
      </c>
      <c r="H15621" s="29">
        <v>0</v>
      </c>
    </row>
    <row r="15622" spans="1:8" x14ac:dyDescent="0.2">
      <c r="A15622" s="28">
        <v>44044</v>
      </c>
      <c r="B15622" s="29" t="s">
        <v>14</v>
      </c>
      <c r="C15622" s="29" t="s">
        <v>27</v>
      </c>
      <c r="D15622" s="29" t="s">
        <v>23</v>
      </c>
      <c r="E15622" s="29">
        <v>32.343993449999999</v>
      </c>
      <c r="F15622" s="29">
        <v>0</v>
      </c>
      <c r="G15622" s="29">
        <v>1473.13085512</v>
      </c>
      <c r="H15622" s="29">
        <v>0</v>
      </c>
    </row>
    <row r="15623" spans="1:8" x14ac:dyDescent="0.2">
      <c r="A15623" s="28">
        <v>44044</v>
      </c>
      <c r="B15623" s="29" t="s">
        <v>14</v>
      </c>
      <c r="C15623" s="29" t="s">
        <v>27</v>
      </c>
      <c r="D15623" s="29" t="s">
        <v>24</v>
      </c>
      <c r="E15623" s="29">
        <v>77.599436080000004</v>
      </c>
      <c r="F15623" s="29">
        <v>0</v>
      </c>
      <c r="G15623" s="29">
        <v>4013.66469727</v>
      </c>
      <c r="H15623" s="29">
        <v>0</v>
      </c>
    </row>
    <row r="15624" spans="1:8" x14ac:dyDescent="0.2">
      <c r="A15624" s="28">
        <v>44044</v>
      </c>
      <c r="B15624" s="29" t="s">
        <v>14</v>
      </c>
      <c r="C15624" s="29" t="s">
        <v>27</v>
      </c>
      <c r="D15624" s="29" t="s">
        <v>25</v>
      </c>
      <c r="E15624" s="29">
        <v>51.215813109999999</v>
      </c>
      <c r="F15624" s="29">
        <v>0</v>
      </c>
      <c r="G15624" s="29">
        <v>3123.9916848500002</v>
      </c>
      <c r="H15624" s="29">
        <v>0</v>
      </c>
    </row>
    <row r="15625" spans="1:8" x14ac:dyDescent="0.2">
      <c r="A15625" s="28">
        <v>44044</v>
      </c>
      <c r="B15625" s="29" t="s">
        <v>14</v>
      </c>
      <c r="C15625" s="29" t="s">
        <v>27</v>
      </c>
      <c r="D15625" s="29" t="s">
        <v>26</v>
      </c>
      <c r="E15625" s="29">
        <v>41.536501940000001</v>
      </c>
      <c r="F15625" s="29">
        <v>0</v>
      </c>
      <c r="G15625" s="29">
        <v>3212.5152616700002</v>
      </c>
      <c r="H15625" s="29">
        <v>0</v>
      </c>
    </row>
    <row r="15626" spans="1:8" x14ac:dyDescent="0.2">
      <c r="A15626" s="28">
        <v>44044</v>
      </c>
      <c r="B15626" s="29" t="s">
        <v>14</v>
      </c>
      <c r="C15626" s="29" t="s">
        <v>28</v>
      </c>
      <c r="D15626" s="29" t="s">
        <v>16</v>
      </c>
      <c r="E15626" s="29">
        <v>8.7624181300000004</v>
      </c>
      <c r="F15626" s="29">
        <v>6.2850938000000003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14</v>
      </c>
      <c r="C15627" s="29" t="s">
        <v>28</v>
      </c>
      <c r="D15627" s="29" t="s">
        <v>17</v>
      </c>
      <c r="E15627" s="29">
        <v>2.3617053800000001</v>
      </c>
      <c r="F15627" s="29">
        <v>7.7161123199999997</v>
      </c>
      <c r="G15627" s="29">
        <v>9.8942783399999996</v>
      </c>
      <c r="H15627" s="29">
        <v>33.671337250000001</v>
      </c>
    </row>
    <row r="15628" spans="1:8" x14ac:dyDescent="0.2">
      <c r="A15628" s="28">
        <v>44044</v>
      </c>
      <c r="B15628" s="29" t="s">
        <v>14</v>
      </c>
      <c r="C15628" s="29" t="s">
        <v>28</v>
      </c>
      <c r="D15628" s="29" t="s">
        <v>18</v>
      </c>
      <c r="E15628" s="29">
        <v>8.1595630099999994</v>
      </c>
      <c r="F15628" s="29">
        <v>8.9763317399999991</v>
      </c>
      <c r="G15628" s="29">
        <v>114.16580937000001</v>
      </c>
      <c r="H15628" s="29">
        <v>124.82011832000001</v>
      </c>
    </row>
    <row r="15629" spans="1:8" x14ac:dyDescent="0.2">
      <c r="A15629" s="28">
        <v>44044</v>
      </c>
      <c r="B15629" s="29" t="s">
        <v>14</v>
      </c>
      <c r="C15629" s="29" t="s">
        <v>28</v>
      </c>
      <c r="D15629" s="29" t="s">
        <v>19</v>
      </c>
      <c r="E15629" s="29">
        <v>14.73849802</v>
      </c>
      <c r="F15629" s="29">
        <v>16.734102650000001</v>
      </c>
      <c r="G15629" s="29">
        <v>349.11914135000001</v>
      </c>
      <c r="H15629" s="29">
        <v>377.62680855000002</v>
      </c>
    </row>
    <row r="15630" spans="1:8" x14ac:dyDescent="0.2">
      <c r="A15630" s="28">
        <v>44044</v>
      </c>
      <c r="B15630" s="29" t="s">
        <v>14</v>
      </c>
      <c r="C15630" s="29" t="s">
        <v>28</v>
      </c>
      <c r="D15630" s="29" t="s">
        <v>20</v>
      </c>
      <c r="E15630" s="29">
        <v>15.50544827</v>
      </c>
      <c r="F15630" s="29">
        <v>7.4465686900000003</v>
      </c>
      <c r="G15630" s="29">
        <v>478.31190329999998</v>
      </c>
      <c r="H15630" s="29">
        <v>224.30755816000001</v>
      </c>
    </row>
    <row r="15631" spans="1:8" x14ac:dyDescent="0.2">
      <c r="A15631" s="28">
        <v>44044</v>
      </c>
      <c r="B15631" s="29" t="s">
        <v>14</v>
      </c>
      <c r="C15631" s="29" t="s">
        <v>28</v>
      </c>
      <c r="D15631" s="29" t="s">
        <v>21</v>
      </c>
      <c r="E15631" s="29">
        <v>20.157368139999999</v>
      </c>
      <c r="F15631" s="29">
        <v>0</v>
      </c>
      <c r="G15631" s="29">
        <v>730.49075764999998</v>
      </c>
      <c r="H15631" s="29">
        <v>0</v>
      </c>
    </row>
    <row r="15632" spans="1:8" x14ac:dyDescent="0.2">
      <c r="A15632" s="28">
        <v>44044</v>
      </c>
      <c r="B15632" s="29" t="s">
        <v>14</v>
      </c>
      <c r="C15632" s="29" t="s">
        <v>28</v>
      </c>
      <c r="D15632" s="29" t="s">
        <v>22</v>
      </c>
      <c r="E15632" s="29">
        <v>45.081595849999999</v>
      </c>
      <c r="F15632" s="29">
        <v>0</v>
      </c>
      <c r="G15632" s="29">
        <v>1821.18478031</v>
      </c>
      <c r="H15632" s="29">
        <v>0</v>
      </c>
    </row>
    <row r="15633" spans="1:8" x14ac:dyDescent="0.2">
      <c r="A15633" s="28">
        <v>44044</v>
      </c>
      <c r="B15633" s="29" t="s">
        <v>14</v>
      </c>
      <c r="C15633" s="29" t="s">
        <v>28</v>
      </c>
      <c r="D15633" s="29" t="s">
        <v>23</v>
      </c>
      <c r="E15633" s="29">
        <v>12.714113559999999</v>
      </c>
      <c r="F15633" s="29">
        <v>0</v>
      </c>
      <c r="G15633" s="29">
        <v>578.35062355000002</v>
      </c>
      <c r="H15633" s="29">
        <v>0</v>
      </c>
    </row>
    <row r="15634" spans="1:8" x14ac:dyDescent="0.2">
      <c r="A15634" s="28">
        <v>44044</v>
      </c>
      <c r="B15634" s="29" t="s">
        <v>14</v>
      </c>
      <c r="C15634" s="29" t="s">
        <v>28</v>
      </c>
      <c r="D15634" s="29" t="s">
        <v>24</v>
      </c>
      <c r="E15634" s="29">
        <v>28.757764259999998</v>
      </c>
      <c r="F15634" s="29">
        <v>0</v>
      </c>
      <c r="G15634" s="29">
        <v>1479.73113302</v>
      </c>
      <c r="H15634" s="29">
        <v>0</v>
      </c>
    </row>
    <row r="15635" spans="1:8" x14ac:dyDescent="0.2">
      <c r="A15635" s="28">
        <v>44044</v>
      </c>
      <c r="B15635" s="29" t="s">
        <v>14</v>
      </c>
      <c r="C15635" s="29" t="s">
        <v>28</v>
      </c>
      <c r="D15635" s="29" t="s">
        <v>25</v>
      </c>
      <c r="E15635" s="29">
        <v>20.391644159999998</v>
      </c>
      <c r="F15635" s="29">
        <v>0</v>
      </c>
      <c r="G15635" s="29">
        <v>1249.3504829599999</v>
      </c>
      <c r="H15635" s="29">
        <v>0</v>
      </c>
    </row>
    <row r="15636" spans="1:8" x14ac:dyDescent="0.2">
      <c r="A15636" s="28">
        <v>44044</v>
      </c>
      <c r="B15636" s="29" t="s">
        <v>14</v>
      </c>
      <c r="C15636" s="29" t="s">
        <v>28</v>
      </c>
      <c r="D15636" s="29" t="s">
        <v>26</v>
      </c>
      <c r="E15636" s="29">
        <v>10.429149000000001</v>
      </c>
      <c r="F15636" s="29">
        <v>0</v>
      </c>
      <c r="G15636" s="29">
        <v>808.51864545000001</v>
      </c>
      <c r="H15636" s="29">
        <v>0</v>
      </c>
    </row>
    <row r="15637" spans="1:8" x14ac:dyDescent="0.2">
      <c r="A15637" s="28">
        <v>44044</v>
      </c>
      <c r="B15637" s="29" t="s">
        <v>14</v>
      </c>
      <c r="C15637" s="29" t="s">
        <v>29</v>
      </c>
      <c r="D15637" s="29" t="s">
        <v>16</v>
      </c>
      <c r="E15637" s="29">
        <v>4.80552402</v>
      </c>
      <c r="F15637" s="29">
        <v>1.4008426700000001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14</v>
      </c>
      <c r="C15638" s="29" t="s">
        <v>29</v>
      </c>
      <c r="D15638" s="29" t="s">
        <v>17</v>
      </c>
      <c r="E15638" s="29">
        <v>0.92201224000000004</v>
      </c>
      <c r="F15638" s="29">
        <v>1.9320660599999999</v>
      </c>
      <c r="G15638" s="29">
        <v>7.3760979200000003</v>
      </c>
      <c r="H15638" s="29">
        <v>10.9450734</v>
      </c>
    </row>
    <row r="15639" spans="1:8" x14ac:dyDescent="0.2">
      <c r="A15639" s="28">
        <v>44044</v>
      </c>
      <c r="B15639" s="29" t="s">
        <v>14</v>
      </c>
      <c r="C15639" s="29" t="s">
        <v>29</v>
      </c>
      <c r="D15639" s="29" t="s">
        <v>18</v>
      </c>
      <c r="E15639" s="29">
        <v>0</v>
      </c>
      <c r="F15639" s="29">
        <v>1.4841950699999999</v>
      </c>
      <c r="G15639" s="29">
        <v>0</v>
      </c>
      <c r="H15639" s="29">
        <v>22.20840815</v>
      </c>
    </row>
    <row r="15640" spans="1:8" x14ac:dyDescent="0.2">
      <c r="A15640" s="28">
        <v>44044</v>
      </c>
      <c r="B15640" s="29" t="s">
        <v>14</v>
      </c>
      <c r="C15640" s="29" t="s">
        <v>29</v>
      </c>
      <c r="D15640" s="29" t="s">
        <v>19</v>
      </c>
      <c r="E15640" s="29">
        <v>3.59320482</v>
      </c>
      <c r="F15640" s="29">
        <v>4.1069038999999998</v>
      </c>
      <c r="G15640" s="29">
        <v>83.427957289999995</v>
      </c>
      <c r="H15640" s="29">
        <v>98.414365070000002</v>
      </c>
    </row>
    <row r="15641" spans="1:8" x14ac:dyDescent="0.2">
      <c r="A15641" s="28">
        <v>44044</v>
      </c>
      <c r="B15641" s="29" t="s">
        <v>14</v>
      </c>
      <c r="C15641" s="29" t="s">
        <v>29</v>
      </c>
      <c r="D15641" s="29" t="s">
        <v>20</v>
      </c>
      <c r="E15641" s="29">
        <v>2.6600857000000002</v>
      </c>
      <c r="F15641" s="29">
        <v>3.6542427200000001</v>
      </c>
      <c r="G15641" s="29">
        <v>82.370130630000006</v>
      </c>
      <c r="H15641" s="29">
        <v>112.60225364999999</v>
      </c>
    </row>
    <row r="15642" spans="1:8" x14ac:dyDescent="0.2">
      <c r="A15642" s="28">
        <v>44044</v>
      </c>
      <c r="B15642" s="29" t="s">
        <v>14</v>
      </c>
      <c r="C15642" s="29" t="s">
        <v>29</v>
      </c>
      <c r="D15642" s="29" t="s">
        <v>21</v>
      </c>
      <c r="E15642" s="29">
        <v>11.157944669999999</v>
      </c>
      <c r="F15642" s="29">
        <v>0</v>
      </c>
      <c r="G15642" s="29">
        <v>413.69584250999998</v>
      </c>
      <c r="H15642" s="29">
        <v>0</v>
      </c>
    </row>
    <row r="15643" spans="1:8" x14ac:dyDescent="0.2">
      <c r="A15643" s="28">
        <v>44044</v>
      </c>
      <c r="B15643" s="29" t="s">
        <v>14</v>
      </c>
      <c r="C15643" s="29" t="s">
        <v>29</v>
      </c>
      <c r="D15643" s="29" t="s">
        <v>22</v>
      </c>
      <c r="E15643" s="29">
        <v>24.019874949999998</v>
      </c>
      <c r="F15643" s="29">
        <v>0</v>
      </c>
      <c r="G15643" s="29">
        <v>972.51859082999999</v>
      </c>
      <c r="H15643" s="29">
        <v>0</v>
      </c>
    </row>
    <row r="15644" spans="1:8" x14ac:dyDescent="0.2">
      <c r="A15644" s="28">
        <v>44044</v>
      </c>
      <c r="B15644" s="29" t="s">
        <v>14</v>
      </c>
      <c r="C15644" s="29" t="s">
        <v>29</v>
      </c>
      <c r="D15644" s="29" t="s">
        <v>23</v>
      </c>
      <c r="E15644" s="29">
        <v>9.1243989600000006</v>
      </c>
      <c r="F15644" s="29">
        <v>0</v>
      </c>
      <c r="G15644" s="29">
        <v>417.39189083000002</v>
      </c>
      <c r="H15644" s="29">
        <v>0</v>
      </c>
    </row>
    <row r="15645" spans="1:8" x14ac:dyDescent="0.2">
      <c r="A15645" s="28">
        <v>44044</v>
      </c>
      <c r="B15645" s="29" t="s">
        <v>14</v>
      </c>
      <c r="C15645" s="29" t="s">
        <v>29</v>
      </c>
      <c r="D15645" s="29" t="s">
        <v>24</v>
      </c>
      <c r="E15645" s="29">
        <v>23.757006629999999</v>
      </c>
      <c r="F15645" s="29">
        <v>0</v>
      </c>
      <c r="G15645" s="29">
        <v>1230.5441452499999</v>
      </c>
      <c r="H15645" s="29">
        <v>0</v>
      </c>
    </row>
    <row r="15646" spans="1:8" x14ac:dyDescent="0.2">
      <c r="A15646" s="28">
        <v>44044</v>
      </c>
      <c r="B15646" s="29" t="s">
        <v>14</v>
      </c>
      <c r="C15646" s="29" t="s">
        <v>29</v>
      </c>
      <c r="D15646" s="29" t="s">
        <v>25</v>
      </c>
      <c r="E15646" s="29">
        <v>20.006395040000001</v>
      </c>
      <c r="F15646" s="29">
        <v>0</v>
      </c>
      <c r="G15646" s="29">
        <v>1232.0553042700001</v>
      </c>
      <c r="H15646" s="29">
        <v>0</v>
      </c>
    </row>
    <row r="15647" spans="1:8" x14ac:dyDescent="0.2">
      <c r="A15647" s="28">
        <v>44044</v>
      </c>
      <c r="B15647" s="29" t="s">
        <v>14</v>
      </c>
      <c r="C15647" s="29" t="s">
        <v>29</v>
      </c>
      <c r="D15647" s="29" t="s">
        <v>26</v>
      </c>
      <c r="E15647" s="29">
        <v>11.39149263</v>
      </c>
      <c r="F15647" s="29">
        <v>0</v>
      </c>
      <c r="G15647" s="29">
        <v>866.26710007999998</v>
      </c>
      <c r="H15647" s="29">
        <v>0</v>
      </c>
    </row>
    <row r="15648" spans="1:8" x14ac:dyDescent="0.2">
      <c r="A15648" s="28">
        <v>44044</v>
      </c>
      <c r="B15648" s="29" t="s">
        <v>14</v>
      </c>
      <c r="C15648" s="29" t="s">
        <v>30</v>
      </c>
      <c r="D15648" s="29" t="s">
        <v>16</v>
      </c>
      <c r="E15648" s="29">
        <v>32.463415750000003</v>
      </c>
      <c r="F15648" s="29">
        <v>32.684813419999998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14</v>
      </c>
      <c r="C15649" s="29" t="s">
        <v>30</v>
      </c>
      <c r="D15649" s="29" t="s">
        <v>17</v>
      </c>
      <c r="E15649" s="29">
        <v>8.4225517399999994</v>
      </c>
      <c r="F15649" s="29">
        <v>43.2801793</v>
      </c>
      <c r="G15649" s="29">
        <v>46.655831540000001</v>
      </c>
      <c r="H15649" s="29">
        <v>215.67427436</v>
      </c>
    </row>
    <row r="15650" spans="1:8" x14ac:dyDescent="0.2">
      <c r="A15650" s="28">
        <v>44044</v>
      </c>
      <c r="B15650" s="29" t="s">
        <v>14</v>
      </c>
      <c r="C15650" s="29" t="s">
        <v>30</v>
      </c>
      <c r="D15650" s="29" t="s">
        <v>18</v>
      </c>
      <c r="E15650" s="29">
        <v>19.961450979999999</v>
      </c>
      <c r="F15650" s="29">
        <v>42.340231580000001</v>
      </c>
      <c r="G15650" s="29">
        <v>276.40693587999999</v>
      </c>
      <c r="H15650" s="29">
        <v>562.72868025000002</v>
      </c>
    </row>
    <row r="15651" spans="1:8" x14ac:dyDescent="0.2">
      <c r="A15651" s="28">
        <v>44044</v>
      </c>
      <c r="B15651" s="29" t="s">
        <v>14</v>
      </c>
      <c r="C15651" s="29" t="s">
        <v>30</v>
      </c>
      <c r="D15651" s="29" t="s">
        <v>19</v>
      </c>
      <c r="E15651" s="29">
        <v>37.093973419999998</v>
      </c>
      <c r="F15651" s="29">
        <v>55.590545749999997</v>
      </c>
      <c r="G15651" s="29">
        <v>891.34137793000002</v>
      </c>
      <c r="H15651" s="29">
        <v>1257.64542474</v>
      </c>
    </row>
    <row r="15652" spans="1:8" x14ac:dyDescent="0.2">
      <c r="A15652" s="28">
        <v>44044</v>
      </c>
      <c r="B15652" s="29" t="s">
        <v>14</v>
      </c>
      <c r="C15652" s="29" t="s">
        <v>30</v>
      </c>
      <c r="D15652" s="29" t="s">
        <v>20</v>
      </c>
      <c r="E15652" s="29">
        <v>27.49177384</v>
      </c>
      <c r="F15652" s="29">
        <v>30.39972685</v>
      </c>
      <c r="G15652" s="29">
        <v>845.01557499</v>
      </c>
      <c r="H15652" s="29">
        <v>927.99186130999999</v>
      </c>
    </row>
    <row r="15653" spans="1:8" x14ac:dyDescent="0.2">
      <c r="A15653" s="28">
        <v>44044</v>
      </c>
      <c r="B15653" s="29" t="s">
        <v>14</v>
      </c>
      <c r="C15653" s="29" t="s">
        <v>30</v>
      </c>
      <c r="D15653" s="29" t="s">
        <v>21</v>
      </c>
      <c r="E15653" s="29">
        <v>46.890298100000003</v>
      </c>
      <c r="F15653" s="29">
        <v>0</v>
      </c>
      <c r="G15653" s="29">
        <v>1704.16948419</v>
      </c>
      <c r="H15653" s="29">
        <v>0</v>
      </c>
    </row>
    <row r="15654" spans="1:8" x14ac:dyDescent="0.2">
      <c r="A15654" s="28">
        <v>44044</v>
      </c>
      <c r="B15654" s="29" t="s">
        <v>14</v>
      </c>
      <c r="C15654" s="29" t="s">
        <v>30</v>
      </c>
      <c r="D15654" s="29" t="s">
        <v>22</v>
      </c>
      <c r="E15654" s="29">
        <v>81.506574439999994</v>
      </c>
      <c r="F15654" s="29">
        <v>0</v>
      </c>
      <c r="G15654" s="29">
        <v>3284.4277109999998</v>
      </c>
      <c r="H15654" s="29">
        <v>0</v>
      </c>
    </row>
    <row r="15655" spans="1:8" x14ac:dyDescent="0.2">
      <c r="A15655" s="28">
        <v>44044</v>
      </c>
      <c r="B15655" s="29" t="s">
        <v>14</v>
      </c>
      <c r="C15655" s="29" t="s">
        <v>30</v>
      </c>
      <c r="D15655" s="29" t="s">
        <v>23</v>
      </c>
      <c r="E15655" s="29">
        <v>36.924351139999999</v>
      </c>
      <c r="F15655" s="29">
        <v>0</v>
      </c>
      <c r="G15655" s="29">
        <v>1691.7778253700001</v>
      </c>
      <c r="H15655" s="29">
        <v>0</v>
      </c>
    </row>
    <row r="15656" spans="1:8" x14ac:dyDescent="0.2">
      <c r="A15656" s="28">
        <v>44044</v>
      </c>
      <c r="B15656" s="29" t="s">
        <v>14</v>
      </c>
      <c r="C15656" s="29" t="s">
        <v>30</v>
      </c>
      <c r="D15656" s="29" t="s">
        <v>24</v>
      </c>
      <c r="E15656" s="29">
        <v>53.334613300000001</v>
      </c>
      <c r="F15656" s="29">
        <v>0</v>
      </c>
      <c r="G15656" s="29">
        <v>2742.9254620299998</v>
      </c>
      <c r="H15656" s="29">
        <v>0</v>
      </c>
    </row>
    <row r="15657" spans="1:8" x14ac:dyDescent="0.2">
      <c r="A15657" s="28">
        <v>44044</v>
      </c>
      <c r="B15657" s="29" t="s">
        <v>14</v>
      </c>
      <c r="C15657" s="29" t="s">
        <v>30</v>
      </c>
      <c r="D15657" s="29" t="s">
        <v>25</v>
      </c>
      <c r="E15657" s="29">
        <v>33.188479389999998</v>
      </c>
      <c r="F15657" s="29">
        <v>0</v>
      </c>
      <c r="G15657" s="29">
        <v>2037.2551762200001</v>
      </c>
      <c r="H15657" s="29">
        <v>0</v>
      </c>
    </row>
    <row r="15658" spans="1:8" x14ac:dyDescent="0.2">
      <c r="A15658" s="28">
        <v>44044</v>
      </c>
      <c r="B15658" s="29" t="s">
        <v>14</v>
      </c>
      <c r="C15658" s="29" t="s">
        <v>30</v>
      </c>
      <c r="D15658" s="29" t="s">
        <v>26</v>
      </c>
      <c r="E15658" s="29">
        <v>26.78157818</v>
      </c>
      <c r="F15658" s="29">
        <v>0</v>
      </c>
      <c r="G15658" s="29">
        <v>2000.9473363</v>
      </c>
      <c r="H15658" s="29">
        <v>0</v>
      </c>
    </row>
    <row r="15659" spans="1:8" x14ac:dyDescent="0.2">
      <c r="A15659" s="28">
        <v>44044</v>
      </c>
      <c r="B15659" s="29" t="s">
        <v>14</v>
      </c>
      <c r="C15659" s="29" t="s">
        <v>31</v>
      </c>
      <c r="D15659" s="29" t="s">
        <v>16</v>
      </c>
      <c r="E15659" s="29">
        <v>0</v>
      </c>
      <c r="F15659" s="29">
        <v>0.80167259000000002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14</v>
      </c>
      <c r="C15660" s="29" t="s">
        <v>31</v>
      </c>
      <c r="D15660" s="29" t="s">
        <v>17</v>
      </c>
      <c r="E15660" s="29">
        <v>0</v>
      </c>
      <c r="F15660" s="29">
        <v>3.3248902199999999</v>
      </c>
      <c r="G15660" s="29">
        <v>0</v>
      </c>
      <c r="H15660" s="29">
        <v>23.953667110000001</v>
      </c>
    </row>
    <row r="15661" spans="1:8" x14ac:dyDescent="0.2">
      <c r="A15661" s="28">
        <v>44044</v>
      </c>
      <c r="B15661" s="29" t="s">
        <v>14</v>
      </c>
      <c r="C15661" s="29" t="s">
        <v>31</v>
      </c>
      <c r="D15661" s="29" t="s">
        <v>18</v>
      </c>
      <c r="E15661" s="29">
        <v>0.52204687999999999</v>
      </c>
      <c r="F15661" s="29">
        <v>2.1308520099999999</v>
      </c>
      <c r="G15661" s="29">
        <v>8.3527500900000007</v>
      </c>
      <c r="H15661" s="29">
        <v>23.502034089999999</v>
      </c>
    </row>
    <row r="15662" spans="1:8" x14ac:dyDescent="0.2">
      <c r="A15662" s="28">
        <v>44044</v>
      </c>
      <c r="B15662" s="29" t="s">
        <v>14</v>
      </c>
      <c r="C15662" s="29" t="s">
        <v>31</v>
      </c>
      <c r="D15662" s="29" t="s">
        <v>19</v>
      </c>
      <c r="E15662" s="29">
        <v>0</v>
      </c>
      <c r="F15662" s="29">
        <v>0.45827694000000002</v>
      </c>
      <c r="G15662" s="29">
        <v>0</v>
      </c>
      <c r="H15662" s="29">
        <v>9.1655388299999991</v>
      </c>
    </row>
    <row r="15663" spans="1:8" x14ac:dyDescent="0.2">
      <c r="A15663" s="28">
        <v>44044</v>
      </c>
      <c r="B15663" s="29" t="s">
        <v>14</v>
      </c>
      <c r="C15663" s="29" t="s">
        <v>31</v>
      </c>
      <c r="D15663" s="29" t="s">
        <v>20</v>
      </c>
      <c r="E15663" s="29">
        <v>0</v>
      </c>
      <c r="F15663" s="29">
        <v>0.54087090999999998</v>
      </c>
      <c r="G15663" s="29">
        <v>0</v>
      </c>
      <c r="H15663" s="29">
        <v>16.22612737</v>
      </c>
    </row>
    <row r="15664" spans="1:8" x14ac:dyDescent="0.2">
      <c r="A15664" s="28">
        <v>44044</v>
      </c>
      <c r="B15664" s="29" t="s">
        <v>14</v>
      </c>
      <c r="C15664" s="29" t="s">
        <v>31</v>
      </c>
      <c r="D15664" s="29" t="s">
        <v>21</v>
      </c>
      <c r="E15664" s="29">
        <v>0.57706062999999996</v>
      </c>
      <c r="F15664" s="29">
        <v>0</v>
      </c>
      <c r="G15664" s="29">
        <v>20.774182509999999</v>
      </c>
      <c r="H15664" s="29">
        <v>0</v>
      </c>
    </row>
    <row r="15665" spans="1:8" x14ac:dyDescent="0.2">
      <c r="A15665" s="28">
        <v>44044</v>
      </c>
      <c r="B15665" s="29" t="s">
        <v>14</v>
      </c>
      <c r="C15665" s="29" t="s">
        <v>31</v>
      </c>
      <c r="D15665" s="29" t="s">
        <v>24</v>
      </c>
      <c r="E15665" s="29">
        <v>0.43949776000000002</v>
      </c>
      <c r="F15665" s="29">
        <v>0</v>
      </c>
      <c r="G15665" s="29">
        <v>21.97488821</v>
      </c>
      <c r="H15665" s="29">
        <v>0</v>
      </c>
    </row>
    <row r="15666" spans="1:8" x14ac:dyDescent="0.2">
      <c r="A15666" s="28">
        <v>44044</v>
      </c>
      <c r="B15666" s="29" t="s">
        <v>14</v>
      </c>
      <c r="C15666" s="29" t="s">
        <v>31</v>
      </c>
      <c r="D15666" s="29" t="s">
        <v>26</v>
      </c>
      <c r="E15666" s="29">
        <v>0.90629698999999997</v>
      </c>
      <c r="F15666" s="29">
        <v>0</v>
      </c>
      <c r="G15666" s="29">
        <v>65.816798950000006</v>
      </c>
      <c r="H15666" s="29">
        <v>0</v>
      </c>
    </row>
    <row r="15667" spans="1:8" x14ac:dyDescent="0.2">
      <c r="A15667" s="28">
        <v>44044</v>
      </c>
      <c r="B15667" s="29" t="s">
        <v>32</v>
      </c>
      <c r="C15667" s="29" t="s">
        <v>33</v>
      </c>
      <c r="D15667" s="29" t="s">
        <v>16</v>
      </c>
      <c r="E15667" s="29">
        <v>145.16675484999999</v>
      </c>
      <c r="F15667" s="29">
        <v>122.96606294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32</v>
      </c>
      <c r="C15668" s="29" t="s">
        <v>33</v>
      </c>
      <c r="D15668" s="29" t="s">
        <v>17</v>
      </c>
      <c r="E15668" s="29">
        <v>33.108287570000002</v>
      </c>
      <c r="F15668" s="29">
        <v>66.487604050000002</v>
      </c>
      <c r="G15668" s="29">
        <v>171.83357072000001</v>
      </c>
      <c r="H15668" s="29">
        <v>431.83713788</v>
      </c>
    </row>
    <row r="15669" spans="1:8" x14ac:dyDescent="0.2">
      <c r="A15669" s="28">
        <v>44044</v>
      </c>
      <c r="B15669" s="29" t="s">
        <v>32</v>
      </c>
      <c r="C15669" s="29" t="s">
        <v>33</v>
      </c>
      <c r="D15669" s="29" t="s">
        <v>18</v>
      </c>
      <c r="E15669" s="29">
        <v>42.475267809999998</v>
      </c>
      <c r="F15669" s="29">
        <v>271.59190379</v>
      </c>
      <c r="G15669" s="29">
        <v>629.81397124</v>
      </c>
      <c r="H15669" s="29">
        <v>4021.9129162899999</v>
      </c>
    </row>
    <row r="15670" spans="1:8" x14ac:dyDescent="0.2">
      <c r="A15670" s="28">
        <v>44044</v>
      </c>
      <c r="B15670" s="29" t="s">
        <v>32</v>
      </c>
      <c r="C15670" s="29" t="s">
        <v>33</v>
      </c>
      <c r="D15670" s="29" t="s">
        <v>19</v>
      </c>
      <c r="E15670" s="29">
        <v>106.01573698</v>
      </c>
      <c r="F15670" s="29">
        <v>537.11388441999998</v>
      </c>
      <c r="G15670" s="29">
        <v>2562.06219147</v>
      </c>
      <c r="H15670" s="29">
        <v>12771.97644946</v>
      </c>
    </row>
    <row r="15671" spans="1:8" x14ac:dyDescent="0.2">
      <c r="A15671" s="28">
        <v>44044</v>
      </c>
      <c r="B15671" s="29" t="s">
        <v>32</v>
      </c>
      <c r="C15671" s="29" t="s">
        <v>33</v>
      </c>
      <c r="D15671" s="29" t="s">
        <v>20</v>
      </c>
      <c r="E15671" s="29">
        <v>174.09199455000001</v>
      </c>
      <c r="F15671" s="29">
        <v>357.38376532000001</v>
      </c>
      <c r="G15671" s="29">
        <v>5456.1652139099997</v>
      </c>
      <c r="H15671" s="29">
        <v>11154.970856940001</v>
      </c>
    </row>
    <row r="15672" spans="1:8" x14ac:dyDescent="0.2">
      <c r="A15672" s="28">
        <v>44044</v>
      </c>
      <c r="B15672" s="29" t="s">
        <v>32</v>
      </c>
      <c r="C15672" s="29" t="s">
        <v>33</v>
      </c>
      <c r="D15672" s="29" t="s">
        <v>21</v>
      </c>
      <c r="E15672" s="29">
        <v>961.11779520000005</v>
      </c>
      <c r="F15672" s="29">
        <v>0</v>
      </c>
      <c r="G15672" s="29">
        <v>35893.723342750003</v>
      </c>
      <c r="H15672" s="29">
        <v>0</v>
      </c>
    </row>
    <row r="15673" spans="1:8" x14ac:dyDescent="0.2">
      <c r="A15673" s="28">
        <v>44044</v>
      </c>
      <c r="B15673" s="29" t="s">
        <v>32</v>
      </c>
      <c r="C15673" s="29" t="s">
        <v>33</v>
      </c>
      <c r="D15673" s="29" t="s">
        <v>22</v>
      </c>
      <c r="E15673" s="29">
        <v>652.26938045999998</v>
      </c>
      <c r="F15673" s="29">
        <v>0</v>
      </c>
      <c r="G15673" s="29">
        <v>26410.889132209999</v>
      </c>
      <c r="H15673" s="29">
        <v>0</v>
      </c>
    </row>
    <row r="15674" spans="1:8" x14ac:dyDescent="0.2">
      <c r="A15674" s="28">
        <v>44044</v>
      </c>
      <c r="B15674" s="29" t="s">
        <v>32</v>
      </c>
      <c r="C15674" s="29" t="s">
        <v>33</v>
      </c>
      <c r="D15674" s="29" t="s">
        <v>23</v>
      </c>
      <c r="E15674" s="29">
        <v>201.06268177999999</v>
      </c>
      <c r="F15674" s="29">
        <v>0</v>
      </c>
      <c r="G15674" s="29">
        <v>9259.2341201300005</v>
      </c>
      <c r="H15674" s="29">
        <v>0</v>
      </c>
    </row>
    <row r="15675" spans="1:8" x14ac:dyDescent="0.2">
      <c r="A15675" s="28">
        <v>44044</v>
      </c>
      <c r="B15675" s="29" t="s">
        <v>32</v>
      </c>
      <c r="C15675" s="29" t="s">
        <v>33</v>
      </c>
      <c r="D15675" s="29" t="s">
        <v>24</v>
      </c>
      <c r="E15675" s="29">
        <v>211.65871207999999</v>
      </c>
      <c r="F15675" s="29">
        <v>0</v>
      </c>
      <c r="G15675" s="29">
        <v>10971.695949880001</v>
      </c>
      <c r="H15675" s="29">
        <v>0</v>
      </c>
    </row>
    <row r="15676" spans="1:8" x14ac:dyDescent="0.2">
      <c r="A15676" s="28">
        <v>44044</v>
      </c>
      <c r="B15676" s="29" t="s">
        <v>32</v>
      </c>
      <c r="C15676" s="29" t="s">
        <v>33</v>
      </c>
      <c r="D15676" s="29" t="s">
        <v>25</v>
      </c>
      <c r="E15676" s="29">
        <v>58.260675089999999</v>
      </c>
      <c r="F15676" s="29">
        <v>0</v>
      </c>
      <c r="G15676" s="29">
        <v>3567.74659935</v>
      </c>
      <c r="H15676" s="29">
        <v>0</v>
      </c>
    </row>
    <row r="15677" spans="1:8" x14ac:dyDescent="0.2">
      <c r="A15677" s="28">
        <v>44044</v>
      </c>
      <c r="B15677" s="29" t="s">
        <v>32</v>
      </c>
      <c r="C15677" s="29" t="s">
        <v>33</v>
      </c>
      <c r="D15677" s="29" t="s">
        <v>26</v>
      </c>
      <c r="E15677" s="29">
        <v>26.37304065</v>
      </c>
      <c r="F15677" s="29">
        <v>0</v>
      </c>
      <c r="G15677" s="29">
        <v>2035.0320402699999</v>
      </c>
      <c r="H15677" s="29">
        <v>0</v>
      </c>
    </row>
    <row r="15678" spans="1:8" x14ac:dyDescent="0.2">
      <c r="A15678" s="28">
        <v>44044</v>
      </c>
      <c r="B15678" s="29" t="s">
        <v>32</v>
      </c>
      <c r="C15678" s="29" t="s">
        <v>34</v>
      </c>
      <c r="D15678" s="29" t="s">
        <v>16</v>
      </c>
      <c r="E15678" s="29">
        <v>8.7642638599999998</v>
      </c>
      <c r="F15678" s="29">
        <v>96.932819039999998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32</v>
      </c>
      <c r="C15679" s="29" t="s">
        <v>34</v>
      </c>
      <c r="D15679" s="29" t="s">
        <v>17</v>
      </c>
      <c r="E15679" s="29">
        <v>2.6857511399999998</v>
      </c>
      <c r="F15679" s="29">
        <v>244.30005792</v>
      </c>
      <c r="G15679" s="29">
        <v>18.33907112</v>
      </c>
      <c r="H15679" s="29">
        <v>1463.08331995</v>
      </c>
    </row>
    <row r="15680" spans="1:8" x14ac:dyDescent="0.2">
      <c r="A15680" s="28">
        <v>44044</v>
      </c>
      <c r="B15680" s="29" t="s">
        <v>32</v>
      </c>
      <c r="C15680" s="29" t="s">
        <v>34</v>
      </c>
      <c r="D15680" s="29" t="s">
        <v>18</v>
      </c>
      <c r="E15680" s="29">
        <v>6.9705469000000004</v>
      </c>
      <c r="F15680" s="29">
        <v>280.89237542000001</v>
      </c>
      <c r="G15680" s="29">
        <v>95.292268419999999</v>
      </c>
      <c r="H15680" s="29">
        <v>3948.54779611</v>
      </c>
    </row>
    <row r="15681" spans="1:8" x14ac:dyDescent="0.2">
      <c r="A15681" s="28">
        <v>44044</v>
      </c>
      <c r="B15681" s="29" t="s">
        <v>32</v>
      </c>
      <c r="C15681" s="29" t="s">
        <v>34</v>
      </c>
      <c r="D15681" s="29" t="s">
        <v>19</v>
      </c>
      <c r="E15681" s="29">
        <v>18.32272876</v>
      </c>
      <c r="F15681" s="29">
        <v>280.51145272999997</v>
      </c>
      <c r="G15681" s="29">
        <v>438.03048461999998</v>
      </c>
      <c r="H15681" s="29">
        <v>6498.0177980199996</v>
      </c>
    </row>
    <row r="15682" spans="1:8" x14ac:dyDescent="0.2">
      <c r="A15682" s="28">
        <v>44044</v>
      </c>
      <c r="B15682" s="29" t="s">
        <v>32</v>
      </c>
      <c r="C15682" s="29" t="s">
        <v>34</v>
      </c>
      <c r="D15682" s="29" t="s">
        <v>20</v>
      </c>
      <c r="E15682" s="29">
        <v>19.513436089999999</v>
      </c>
      <c r="F15682" s="29">
        <v>87.234757689999995</v>
      </c>
      <c r="G15682" s="29">
        <v>605.28746684999999</v>
      </c>
      <c r="H15682" s="29">
        <v>2724.4629700700002</v>
      </c>
    </row>
    <row r="15683" spans="1:8" x14ac:dyDescent="0.2">
      <c r="A15683" s="28">
        <v>44044</v>
      </c>
      <c r="B15683" s="29" t="s">
        <v>32</v>
      </c>
      <c r="C15683" s="29" t="s">
        <v>34</v>
      </c>
      <c r="D15683" s="29" t="s">
        <v>21</v>
      </c>
      <c r="E15683" s="29">
        <v>88.45731524</v>
      </c>
      <c r="F15683" s="29">
        <v>0</v>
      </c>
      <c r="G15683" s="29">
        <v>3243.69534148</v>
      </c>
      <c r="H15683" s="29">
        <v>0</v>
      </c>
    </row>
    <row r="15684" spans="1:8" x14ac:dyDescent="0.2">
      <c r="A15684" s="28">
        <v>44044</v>
      </c>
      <c r="B15684" s="29" t="s">
        <v>32</v>
      </c>
      <c r="C15684" s="29" t="s">
        <v>34</v>
      </c>
      <c r="D15684" s="29" t="s">
        <v>22</v>
      </c>
      <c r="E15684" s="29">
        <v>61.388385980000002</v>
      </c>
      <c r="F15684" s="29">
        <v>0</v>
      </c>
      <c r="G15684" s="29">
        <v>2479.9235575600001</v>
      </c>
      <c r="H15684" s="29">
        <v>0</v>
      </c>
    </row>
    <row r="15685" spans="1:8" x14ac:dyDescent="0.2">
      <c r="A15685" s="28">
        <v>44044</v>
      </c>
      <c r="B15685" s="29" t="s">
        <v>32</v>
      </c>
      <c r="C15685" s="29" t="s">
        <v>34</v>
      </c>
      <c r="D15685" s="29" t="s">
        <v>23</v>
      </c>
      <c r="E15685" s="29">
        <v>18.439326820000002</v>
      </c>
      <c r="F15685" s="29">
        <v>0</v>
      </c>
      <c r="G15685" s="29">
        <v>844.04868632</v>
      </c>
      <c r="H15685" s="29">
        <v>0</v>
      </c>
    </row>
    <row r="15686" spans="1:8" x14ac:dyDescent="0.2">
      <c r="A15686" s="28">
        <v>44044</v>
      </c>
      <c r="B15686" s="29" t="s">
        <v>32</v>
      </c>
      <c r="C15686" s="29" t="s">
        <v>34</v>
      </c>
      <c r="D15686" s="29" t="s">
        <v>24</v>
      </c>
      <c r="E15686" s="29">
        <v>13.35063115</v>
      </c>
      <c r="F15686" s="29">
        <v>0</v>
      </c>
      <c r="G15686" s="29">
        <v>692.56259195999996</v>
      </c>
      <c r="H15686" s="29">
        <v>0</v>
      </c>
    </row>
    <row r="15687" spans="1:8" x14ac:dyDescent="0.2">
      <c r="A15687" s="28">
        <v>44044</v>
      </c>
      <c r="B15687" s="29" t="s">
        <v>32</v>
      </c>
      <c r="C15687" s="29" t="s">
        <v>34</v>
      </c>
      <c r="D15687" s="29" t="s">
        <v>25</v>
      </c>
      <c r="E15687" s="29">
        <v>6.57598927</v>
      </c>
      <c r="F15687" s="29">
        <v>0</v>
      </c>
      <c r="G15687" s="29">
        <v>407.01638966000002</v>
      </c>
      <c r="H15687" s="29">
        <v>0</v>
      </c>
    </row>
    <row r="15688" spans="1:8" x14ac:dyDescent="0.2">
      <c r="A15688" s="28">
        <v>44044</v>
      </c>
      <c r="B15688" s="29" t="s">
        <v>32</v>
      </c>
      <c r="C15688" s="29" t="s">
        <v>34</v>
      </c>
      <c r="D15688" s="29" t="s">
        <v>26</v>
      </c>
      <c r="E15688" s="29">
        <v>3.6692957100000001</v>
      </c>
      <c r="F15688" s="29">
        <v>0</v>
      </c>
      <c r="G15688" s="29">
        <v>310.15768371000001</v>
      </c>
      <c r="H15688" s="29">
        <v>0</v>
      </c>
    </row>
    <row r="15689" spans="1:8" x14ac:dyDescent="0.2">
      <c r="A15689" s="28">
        <v>44044</v>
      </c>
      <c r="B15689" s="29" t="s">
        <v>32</v>
      </c>
      <c r="C15689" s="29" t="s">
        <v>27</v>
      </c>
      <c r="D15689" s="29" t="s">
        <v>16</v>
      </c>
      <c r="E15689" s="29">
        <v>2.0399801399999999</v>
      </c>
      <c r="F15689" s="29">
        <v>3.1103452599999999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32</v>
      </c>
      <c r="C15690" s="29" t="s">
        <v>27</v>
      </c>
      <c r="D15690" s="29" t="s">
        <v>17</v>
      </c>
      <c r="E15690" s="29">
        <v>2.1475345899999998</v>
      </c>
      <c r="F15690" s="29">
        <v>10.48532314</v>
      </c>
      <c r="G15690" s="29">
        <v>14.030614740000001</v>
      </c>
      <c r="H15690" s="29">
        <v>46.591052789999999</v>
      </c>
    </row>
    <row r="15691" spans="1:8" x14ac:dyDescent="0.2">
      <c r="A15691" s="28">
        <v>44044</v>
      </c>
      <c r="B15691" s="29" t="s">
        <v>32</v>
      </c>
      <c r="C15691" s="29" t="s">
        <v>27</v>
      </c>
      <c r="D15691" s="29" t="s">
        <v>18</v>
      </c>
      <c r="E15691" s="29">
        <v>4.2627490100000003</v>
      </c>
      <c r="F15691" s="29">
        <v>15.17626132</v>
      </c>
      <c r="G15691" s="29">
        <v>56.084868909999997</v>
      </c>
      <c r="H15691" s="29">
        <v>205.59518709</v>
      </c>
    </row>
    <row r="15692" spans="1:8" x14ac:dyDescent="0.2">
      <c r="A15692" s="28">
        <v>44044</v>
      </c>
      <c r="B15692" s="29" t="s">
        <v>32</v>
      </c>
      <c r="C15692" s="29" t="s">
        <v>27</v>
      </c>
      <c r="D15692" s="29" t="s">
        <v>19</v>
      </c>
      <c r="E15692" s="29">
        <v>3.8624326</v>
      </c>
      <c r="F15692" s="29">
        <v>20.733288940000001</v>
      </c>
      <c r="G15692" s="29">
        <v>87.993629530000007</v>
      </c>
      <c r="H15692" s="29">
        <v>459.40158337000003</v>
      </c>
    </row>
    <row r="15693" spans="1:8" x14ac:dyDescent="0.2">
      <c r="A15693" s="28">
        <v>44044</v>
      </c>
      <c r="B15693" s="29" t="s">
        <v>32</v>
      </c>
      <c r="C15693" s="29" t="s">
        <v>27</v>
      </c>
      <c r="D15693" s="29" t="s">
        <v>20</v>
      </c>
      <c r="E15693" s="29">
        <v>3.5415397199999998</v>
      </c>
      <c r="F15693" s="29">
        <v>13.82019552</v>
      </c>
      <c r="G15693" s="29">
        <v>108.09912298</v>
      </c>
      <c r="H15693" s="29">
        <v>420.66670585000003</v>
      </c>
    </row>
    <row r="15694" spans="1:8" x14ac:dyDescent="0.2">
      <c r="A15694" s="28">
        <v>44044</v>
      </c>
      <c r="B15694" s="29" t="s">
        <v>32</v>
      </c>
      <c r="C15694" s="29" t="s">
        <v>27</v>
      </c>
      <c r="D15694" s="29" t="s">
        <v>21</v>
      </c>
      <c r="E15694" s="29">
        <v>21.251610289999999</v>
      </c>
      <c r="F15694" s="29">
        <v>0</v>
      </c>
      <c r="G15694" s="29">
        <v>777.57507598999996</v>
      </c>
      <c r="H15694" s="29">
        <v>0</v>
      </c>
    </row>
    <row r="15695" spans="1:8" x14ac:dyDescent="0.2">
      <c r="A15695" s="28">
        <v>44044</v>
      </c>
      <c r="B15695" s="29" t="s">
        <v>32</v>
      </c>
      <c r="C15695" s="29" t="s">
        <v>27</v>
      </c>
      <c r="D15695" s="29" t="s">
        <v>22</v>
      </c>
      <c r="E15695" s="29">
        <v>24.245013879999998</v>
      </c>
      <c r="F15695" s="29">
        <v>0</v>
      </c>
      <c r="G15695" s="29">
        <v>980.12387668999997</v>
      </c>
      <c r="H15695" s="29">
        <v>0</v>
      </c>
    </row>
    <row r="15696" spans="1:8" x14ac:dyDescent="0.2">
      <c r="A15696" s="28">
        <v>44044</v>
      </c>
      <c r="B15696" s="29" t="s">
        <v>32</v>
      </c>
      <c r="C15696" s="29" t="s">
        <v>27</v>
      </c>
      <c r="D15696" s="29" t="s">
        <v>23</v>
      </c>
      <c r="E15696" s="29">
        <v>12.47583783</v>
      </c>
      <c r="F15696" s="29">
        <v>0</v>
      </c>
      <c r="G15696" s="29">
        <v>567.20837829000004</v>
      </c>
      <c r="H15696" s="29">
        <v>0</v>
      </c>
    </row>
    <row r="15697" spans="1:8" x14ac:dyDescent="0.2">
      <c r="A15697" s="28">
        <v>44044</v>
      </c>
      <c r="B15697" s="29" t="s">
        <v>32</v>
      </c>
      <c r="C15697" s="29" t="s">
        <v>27</v>
      </c>
      <c r="D15697" s="29" t="s">
        <v>24</v>
      </c>
      <c r="E15697" s="29">
        <v>14.89062618</v>
      </c>
      <c r="F15697" s="29">
        <v>0</v>
      </c>
      <c r="G15697" s="29">
        <v>769.15946264000002</v>
      </c>
      <c r="H15697" s="29">
        <v>0</v>
      </c>
    </row>
    <row r="15698" spans="1:8" x14ac:dyDescent="0.2">
      <c r="A15698" s="28">
        <v>44044</v>
      </c>
      <c r="B15698" s="29" t="s">
        <v>32</v>
      </c>
      <c r="C15698" s="29" t="s">
        <v>27</v>
      </c>
      <c r="D15698" s="29" t="s">
        <v>25</v>
      </c>
      <c r="E15698" s="29">
        <v>11.32215347</v>
      </c>
      <c r="F15698" s="29">
        <v>0</v>
      </c>
      <c r="G15698" s="29">
        <v>689.25778061000005</v>
      </c>
      <c r="H15698" s="29">
        <v>0</v>
      </c>
    </row>
    <row r="15699" spans="1:8" x14ac:dyDescent="0.2">
      <c r="A15699" s="28">
        <v>44044</v>
      </c>
      <c r="B15699" s="29" t="s">
        <v>32</v>
      </c>
      <c r="C15699" s="29" t="s">
        <v>27</v>
      </c>
      <c r="D15699" s="29" t="s">
        <v>26</v>
      </c>
      <c r="E15699" s="29">
        <v>7.7118536600000001</v>
      </c>
      <c r="F15699" s="29">
        <v>0</v>
      </c>
      <c r="G15699" s="29">
        <v>623.55917309999995</v>
      </c>
      <c r="H15699" s="29">
        <v>0</v>
      </c>
    </row>
    <row r="15700" spans="1:8" x14ac:dyDescent="0.2">
      <c r="A15700" s="28">
        <v>44044</v>
      </c>
      <c r="B15700" s="29" t="s">
        <v>32</v>
      </c>
      <c r="C15700" s="29" t="s">
        <v>28</v>
      </c>
      <c r="D15700" s="29" t="s">
        <v>16</v>
      </c>
      <c r="E15700" s="29">
        <v>1.3420526100000001</v>
      </c>
      <c r="F15700" s="29">
        <v>3.7805872800000002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32</v>
      </c>
      <c r="C15701" s="29" t="s">
        <v>28</v>
      </c>
      <c r="D15701" s="29" t="s">
        <v>17</v>
      </c>
      <c r="E15701" s="29">
        <v>0.37910273999999999</v>
      </c>
      <c r="F15701" s="29">
        <v>15.01061123</v>
      </c>
      <c r="G15701" s="29">
        <v>1.1373082299999999</v>
      </c>
      <c r="H15701" s="29">
        <v>65.594616549999998</v>
      </c>
    </row>
    <row r="15702" spans="1:8" x14ac:dyDescent="0.2">
      <c r="A15702" s="28">
        <v>44044</v>
      </c>
      <c r="B15702" s="29" t="s">
        <v>32</v>
      </c>
      <c r="C15702" s="29" t="s">
        <v>28</v>
      </c>
      <c r="D15702" s="29" t="s">
        <v>18</v>
      </c>
      <c r="E15702" s="29">
        <v>3.1036787000000001</v>
      </c>
      <c r="F15702" s="29">
        <v>15.140681949999999</v>
      </c>
      <c r="G15702" s="29">
        <v>42.638678310000003</v>
      </c>
      <c r="H15702" s="29">
        <v>190.28755346</v>
      </c>
    </row>
    <row r="15703" spans="1:8" x14ac:dyDescent="0.2">
      <c r="A15703" s="28">
        <v>44044</v>
      </c>
      <c r="B15703" s="29" t="s">
        <v>32</v>
      </c>
      <c r="C15703" s="29" t="s">
        <v>28</v>
      </c>
      <c r="D15703" s="29" t="s">
        <v>19</v>
      </c>
      <c r="E15703" s="29">
        <v>2.7371851999999999</v>
      </c>
      <c r="F15703" s="29">
        <v>13.353418039999999</v>
      </c>
      <c r="G15703" s="29">
        <v>68.836097890000005</v>
      </c>
      <c r="H15703" s="29">
        <v>302.76595735000001</v>
      </c>
    </row>
    <row r="15704" spans="1:8" x14ac:dyDescent="0.2">
      <c r="A15704" s="28">
        <v>44044</v>
      </c>
      <c r="B15704" s="29" t="s">
        <v>32</v>
      </c>
      <c r="C15704" s="29" t="s">
        <v>28</v>
      </c>
      <c r="D15704" s="29" t="s">
        <v>20</v>
      </c>
      <c r="E15704" s="29">
        <v>1.7585784900000001</v>
      </c>
      <c r="F15704" s="29">
        <v>5.0441777200000004</v>
      </c>
      <c r="G15704" s="29">
        <v>54.690206940000003</v>
      </c>
      <c r="H15704" s="29">
        <v>154.89567951000001</v>
      </c>
    </row>
    <row r="15705" spans="1:8" x14ac:dyDescent="0.2">
      <c r="A15705" s="28">
        <v>44044</v>
      </c>
      <c r="B15705" s="29" t="s">
        <v>32</v>
      </c>
      <c r="C15705" s="29" t="s">
        <v>28</v>
      </c>
      <c r="D15705" s="29" t="s">
        <v>21</v>
      </c>
      <c r="E15705" s="29">
        <v>5.9234087400000002</v>
      </c>
      <c r="F15705" s="29">
        <v>0</v>
      </c>
      <c r="G15705" s="29">
        <v>214.96800843</v>
      </c>
      <c r="H15705" s="29">
        <v>0</v>
      </c>
    </row>
    <row r="15706" spans="1:8" x14ac:dyDescent="0.2">
      <c r="A15706" s="28">
        <v>44044</v>
      </c>
      <c r="B15706" s="29" t="s">
        <v>32</v>
      </c>
      <c r="C15706" s="29" t="s">
        <v>28</v>
      </c>
      <c r="D15706" s="29" t="s">
        <v>22</v>
      </c>
      <c r="E15706" s="29">
        <v>12.16261229</v>
      </c>
      <c r="F15706" s="29">
        <v>0</v>
      </c>
      <c r="G15706" s="29">
        <v>487.87185567</v>
      </c>
      <c r="H15706" s="29">
        <v>0</v>
      </c>
    </row>
    <row r="15707" spans="1:8" x14ac:dyDescent="0.2">
      <c r="A15707" s="28">
        <v>44044</v>
      </c>
      <c r="B15707" s="29" t="s">
        <v>32</v>
      </c>
      <c r="C15707" s="29" t="s">
        <v>28</v>
      </c>
      <c r="D15707" s="29" t="s">
        <v>23</v>
      </c>
      <c r="E15707" s="29">
        <v>4.59276587</v>
      </c>
      <c r="F15707" s="29">
        <v>0</v>
      </c>
      <c r="G15707" s="29">
        <v>209.43595124000001</v>
      </c>
      <c r="H15707" s="29">
        <v>0</v>
      </c>
    </row>
    <row r="15708" spans="1:8" x14ac:dyDescent="0.2">
      <c r="A15708" s="28">
        <v>44044</v>
      </c>
      <c r="B15708" s="29" t="s">
        <v>32</v>
      </c>
      <c r="C15708" s="29" t="s">
        <v>28</v>
      </c>
      <c r="D15708" s="29" t="s">
        <v>24</v>
      </c>
      <c r="E15708" s="29">
        <v>7.0163420800000003</v>
      </c>
      <c r="F15708" s="29">
        <v>0</v>
      </c>
      <c r="G15708" s="29">
        <v>360.06637368000003</v>
      </c>
      <c r="H15708" s="29">
        <v>0</v>
      </c>
    </row>
    <row r="15709" spans="1:8" x14ac:dyDescent="0.2">
      <c r="A15709" s="28">
        <v>44044</v>
      </c>
      <c r="B15709" s="29" t="s">
        <v>32</v>
      </c>
      <c r="C15709" s="29" t="s">
        <v>28</v>
      </c>
      <c r="D15709" s="29" t="s">
        <v>25</v>
      </c>
      <c r="E15709" s="29">
        <v>2.8000345000000002</v>
      </c>
      <c r="F15709" s="29">
        <v>0</v>
      </c>
      <c r="G15709" s="29">
        <v>168.67865</v>
      </c>
      <c r="H15709" s="29">
        <v>0</v>
      </c>
    </row>
    <row r="15710" spans="1:8" x14ac:dyDescent="0.2">
      <c r="A15710" s="28">
        <v>44044</v>
      </c>
      <c r="B15710" s="29" t="s">
        <v>32</v>
      </c>
      <c r="C15710" s="29" t="s">
        <v>28</v>
      </c>
      <c r="D15710" s="29" t="s">
        <v>26</v>
      </c>
      <c r="E15710" s="29">
        <v>3.59733203</v>
      </c>
      <c r="F15710" s="29">
        <v>0</v>
      </c>
      <c r="G15710" s="29">
        <v>277.68406465999999</v>
      </c>
      <c r="H15710" s="29">
        <v>0</v>
      </c>
    </row>
    <row r="15711" spans="1:8" x14ac:dyDescent="0.2">
      <c r="A15711" s="28">
        <v>44044</v>
      </c>
      <c r="B15711" s="29" t="s">
        <v>32</v>
      </c>
      <c r="C15711" s="29" t="s">
        <v>29</v>
      </c>
      <c r="D15711" s="29" t="s">
        <v>16</v>
      </c>
      <c r="E15711" s="29">
        <v>2.6032842199999999</v>
      </c>
      <c r="F15711" s="29">
        <v>2.8069071399999999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32</v>
      </c>
      <c r="C15712" s="29" t="s">
        <v>29</v>
      </c>
      <c r="D15712" s="29" t="s">
        <v>17</v>
      </c>
      <c r="E15712" s="29">
        <v>0</v>
      </c>
      <c r="F15712" s="29">
        <v>4.8044700100000002</v>
      </c>
      <c r="G15712" s="29">
        <v>0</v>
      </c>
      <c r="H15712" s="29">
        <v>25.228447750000001</v>
      </c>
    </row>
    <row r="15713" spans="1:8" x14ac:dyDescent="0.2">
      <c r="A15713" s="28">
        <v>44044</v>
      </c>
      <c r="B15713" s="29" t="s">
        <v>32</v>
      </c>
      <c r="C15713" s="29" t="s">
        <v>29</v>
      </c>
      <c r="D15713" s="29" t="s">
        <v>18</v>
      </c>
      <c r="E15713" s="29">
        <v>0.41740289000000003</v>
      </c>
      <c r="F15713" s="29">
        <v>5.9384847900000004</v>
      </c>
      <c r="G15713" s="29">
        <v>5.8436404599999996</v>
      </c>
      <c r="H15713" s="29">
        <v>73.212828290000004</v>
      </c>
    </row>
    <row r="15714" spans="1:8" x14ac:dyDescent="0.2">
      <c r="A15714" s="28">
        <v>44044</v>
      </c>
      <c r="B15714" s="29" t="s">
        <v>32</v>
      </c>
      <c r="C15714" s="29" t="s">
        <v>29</v>
      </c>
      <c r="D15714" s="29" t="s">
        <v>19</v>
      </c>
      <c r="E15714" s="29">
        <v>2.9503118499999998</v>
      </c>
      <c r="F15714" s="29">
        <v>7.4616307300000004</v>
      </c>
      <c r="G15714" s="29">
        <v>73.933832120000005</v>
      </c>
      <c r="H15714" s="29">
        <v>167.89778629</v>
      </c>
    </row>
    <row r="15715" spans="1:8" x14ac:dyDescent="0.2">
      <c r="A15715" s="28">
        <v>44044</v>
      </c>
      <c r="B15715" s="29" t="s">
        <v>32</v>
      </c>
      <c r="C15715" s="29" t="s">
        <v>29</v>
      </c>
      <c r="D15715" s="29" t="s">
        <v>20</v>
      </c>
      <c r="E15715" s="29">
        <v>2.5049916099999998</v>
      </c>
      <c r="F15715" s="29">
        <v>5.1891718400000002</v>
      </c>
      <c r="G15715" s="29">
        <v>75.149748399999993</v>
      </c>
      <c r="H15715" s="29">
        <v>156.90561054</v>
      </c>
    </row>
    <row r="15716" spans="1:8" x14ac:dyDescent="0.2">
      <c r="A15716" s="28">
        <v>44044</v>
      </c>
      <c r="B15716" s="29" t="s">
        <v>32</v>
      </c>
      <c r="C15716" s="29" t="s">
        <v>29</v>
      </c>
      <c r="D15716" s="29" t="s">
        <v>21</v>
      </c>
      <c r="E15716" s="29">
        <v>5.6489700899999997</v>
      </c>
      <c r="F15716" s="29">
        <v>0</v>
      </c>
      <c r="G15716" s="29">
        <v>207.42596637</v>
      </c>
      <c r="H15716" s="29">
        <v>0</v>
      </c>
    </row>
    <row r="15717" spans="1:8" x14ac:dyDescent="0.2">
      <c r="A15717" s="28">
        <v>44044</v>
      </c>
      <c r="B15717" s="29" t="s">
        <v>32</v>
      </c>
      <c r="C15717" s="29" t="s">
        <v>29</v>
      </c>
      <c r="D15717" s="29" t="s">
        <v>22</v>
      </c>
      <c r="E15717" s="29">
        <v>13.67955532</v>
      </c>
      <c r="F15717" s="29">
        <v>0</v>
      </c>
      <c r="G15717" s="29">
        <v>554.17369117999999</v>
      </c>
      <c r="H15717" s="29">
        <v>0</v>
      </c>
    </row>
    <row r="15718" spans="1:8" x14ac:dyDescent="0.2">
      <c r="A15718" s="28">
        <v>44044</v>
      </c>
      <c r="B15718" s="29" t="s">
        <v>32</v>
      </c>
      <c r="C15718" s="29" t="s">
        <v>29</v>
      </c>
      <c r="D15718" s="29" t="s">
        <v>23</v>
      </c>
      <c r="E15718" s="29">
        <v>4.1487175399999998</v>
      </c>
      <c r="F15718" s="29">
        <v>0</v>
      </c>
      <c r="G15718" s="29">
        <v>193.33652577000001</v>
      </c>
      <c r="H15718" s="29">
        <v>0</v>
      </c>
    </row>
    <row r="15719" spans="1:8" x14ac:dyDescent="0.2">
      <c r="A15719" s="28">
        <v>44044</v>
      </c>
      <c r="B15719" s="29" t="s">
        <v>32</v>
      </c>
      <c r="C15719" s="29" t="s">
        <v>29</v>
      </c>
      <c r="D15719" s="29" t="s">
        <v>24</v>
      </c>
      <c r="E15719" s="29">
        <v>6.3675171300000004</v>
      </c>
      <c r="F15719" s="29">
        <v>0</v>
      </c>
      <c r="G15719" s="29">
        <v>335.06996877</v>
      </c>
      <c r="H15719" s="29">
        <v>0</v>
      </c>
    </row>
    <row r="15720" spans="1:8" x14ac:dyDescent="0.2">
      <c r="A15720" s="28">
        <v>44044</v>
      </c>
      <c r="B15720" s="29" t="s">
        <v>32</v>
      </c>
      <c r="C15720" s="29" t="s">
        <v>29</v>
      </c>
      <c r="D15720" s="29" t="s">
        <v>25</v>
      </c>
      <c r="E15720" s="29">
        <v>3.7641679899999998</v>
      </c>
      <c r="F15720" s="29">
        <v>0</v>
      </c>
      <c r="G15720" s="29">
        <v>227.59856787999999</v>
      </c>
      <c r="H15720" s="29">
        <v>0</v>
      </c>
    </row>
    <row r="15721" spans="1:8" x14ac:dyDescent="0.2">
      <c r="A15721" s="28">
        <v>44044</v>
      </c>
      <c r="B15721" s="29" t="s">
        <v>32</v>
      </c>
      <c r="C15721" s="29" t="s">
        <v>29</v>
      </c>
      <c r="D15721" s="29" t="s">
        <v>26</v>
      </c>
      <c r="E15721" s="29">
        <v>4.8474805300000003</v>
      </c>
      <c r="F15721" s="29">
        <v>0</v>
      </c>
      <c r="G15721" s="29">
        <v>359.43205320999999</v>
      </c>
      <c r="H15721" s="29">
        <v>0</v>
      </c>
    </row>
    <row r="15722" spans="1:8" x14ac:dyDescent="0.2">
      <c r="A15722" s="28">
        <v>44044</v>
      </c>
      <c r="B15722" s="29" t="s">
        <v>32</v>
      </c>
      <c r="C15722" s="29" t="s">
        <v>30</v>
      </c>
      <c r="D15722" s="29" t="s">
        <v>16</v>
      </c>
      <c r="E15722" s="29">
        <v>5.6270132500000001</v>
      </c>
      <c r="F15722" s="29">
        <v>33.915568069999999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32</v>
      </c>
      <c r="C15723" s="29" t="s">
        <v>30</v>
      </c>
      <c r="D15723" s="29" t="s">
        <v>17</v>
      </c>
      <c r="E15723" s="29">
        <v>2.6107369399999998</v>
      </c>
      <c r="F15723" s="29">
        <v>68.441137850000004</v>
      </c>
      <c r="G15723" s="29">
        <v>13.54304857</v>
      </c>
      <c r="H15723" s="29">
        <v>340.23340352999998</v>
      </c>
    </row>
    <row r="15724" spans="1:8" x14ac:dyDescent="0.2">
      <c r="A15724" s="28">
        <v>44044</v>
      </c>
      <c r="B15724" s="29" t="s">
        <v>32</v>
      </c>
      <c r="C15724" s="29" t="s">
        <v>30</v>
      </c>
      <c r="D15724" s="29" t="s">
        <v>18</v>
      </c>
      <c r="E15724" s="29">
        <v>5.5897759200000001</v>
      </c>
      <c r="F15724" s="29">
        <v>71.838626489999996</v>
      </c>
      <c r="G15724" s="29">
        <v>74.390710780000006</v>
      </c>
      <c r="H15724" s="29">
        <v>993.61537266000005</v>
      </c>
    </row>
    <row r="15725" spans="1:8" x14ac:dyDescent="0.2">
      <c r="A15725" s="28">
        <v>44044</v>
      </c>
      <c r="B15725" s="29" t="s">
        <v>32</v>
      </c>
      <c r="C15725" s="29" t="s">
        <v>30</v>
      </c>
      <c r="D15725" s="29" t="s">
        <v>19</v>
      </c>
      <c r="E15725" s="29">
        <v>13.009016969999999</v>
      </c>
      <c r="F15725" s="29">
        <v>59.894261659999998</v>
      </c>
      <c r="G15725" s="29">
        <v>296.38907859</v>
      </c>
      <c r="H15725" s="29">
        <v>1345.88504655</v>
      </c>
    </row>
    <row r="15726" spans="1:8" x14ac:dyDescent="0.2">
      <c r="A15726" s="28">
        <v>44044</v>
      </c>
      <c r="B15726" s="29" t="s">
        <v>32</v>
      </c>
      <c r="C15726" s="29" t="s">
        <v>30</v>
      </c>
      <c r="D15726" s="29" t="s">
        <v>20</v>
      </c>
      <c r="E15726" s="29">
        <v>7.3664430100000002</v>
      </c>
      <c r="F15726" s="29">
        <v>24.461750219999999</v>
      </c>
      <c r="G15726" s="29">
        <v>229.00173251999999</v>
      </c>
      <c r="H15726" s="29">
        <v>750.29295119999995</v>
      </c>
    </row>
    <row r="15727" spans="1:8" x14ac:dyDescent="0.2">
      <c r="A15727" s="28">
        <v>44044</v>
      </c>
      <c r="B15727" s="29" t="s">
        <v>32</v>
      </c>
      <c r="C15727" s="29" t="s">
        <v>30</v>
      </c>
      <c r="D15727" s="29" t="s">
        <v>21</v>
      </c>
      <c r="E15727" s="29">
        <v>19.60939934</v>
      </c>
      <c r="F15727" s="29">
        <v>0</v>
      </c>
      <c r="G15727" s="29">
        <v>707.24033121000002</v>
      </c>
      <c r="H15727" s="29">
        <v>0</v>
      </c>
    </row>
    <row r="15728" spans="1:8" x14ac:dyDescent="0.2">
      <c r="A15728" s="28">
        <v>44044</v>
      </c>
      <c r="B15728" s="29" t="s">
        <v>32</v>
      </c>
      <c r="C15728" s="29" t="s">
        <v>30</v>
      </c>
      <c r="D15728" s="29" t="s">
        <v>22</v>
      </c>
      <c r="E15728" s="29">
        <v>29.066867689999999</v>
      </c>
      <c r="F15728" s="29">
        <v>0</v>
      </c>
      <c r="G15728" s="29">
        <v>1169.7475237900001</v>
      </c>
      <c r="H15728" s="29">
        <v>0</v>
      </c>
    </row>
    <row r="15729" spans="1:8" x14ac:dyDescent="0.2">
      <c r="A15729" s="28">
        <v>44044</v>
      </c>
      <c r="B15729" s="29" t="s">
        <v>32</v>
      </c>
      <c r="C15729" s="29" t="s">
        <v>30</v>
      </c>
      <c r="D15729" s="29" t="s">
        <v>23</v>
      </c>
      <c r="E15729" s="29">
        <v>11.80883802</v>
      </c>
      <c r="F15729" s="29">
        <v>0</v>
      </c>
      <c r="G15729" s="29">
        <v>541.51534952999998</v>
      </c>
      <c r="H15729" s="29">
        <v>0</v>
      </c>
    </row>
    <row r="15730" spans="1:8" x14ac:dyDescent="0.2">
      <c r="A15730" s="28">
        <v>44044</v>
      </c>
      <c r="B15730" s="29" t="s">
        <v>32</v>
      </c>
      <c r="C15730" s="29" t="s">
        <v>30</v>
      </c>
      <c r="D15730" s="29" t="s">
        <v>24</v>
      </c>
      <c r="E15730" s="29">
        <v>16.502252240000001</v>
      </c>
      <c r="F15730" s="29">
        <v>0</v>
      </c>
      <c r="G15730" s="29">
        <v>860.37684762000004</v>
      </c>
      <c r="H15730" s="29">
        <v>0</v>
      </c>
    </row>
    <row r="15731" spans="1:8" x14ac:dyDescent="0.2">
      <c r="A15731" s="28">
        <v>44044</v>
      </c>
      <c r="B15731" s="29" t="s">
        <v>32</v>
      </c>
      <c r="C15731" s="29" t="s">
        <v>30</v>
      </c>
      <c r="D15731" s="29" t="s">
        <v>25</v>
      </c>
      <c r="E15731" s="29">
        <v>11.08741835</v>
      </c>
      <c r="F15731" s="29">
        <v>0</v>
      </c>
      <c r="G15731" s="29">
        <v>676.92696984999998</v>
      </c>
      <c r="H15731" s="29">
        <v>0</v>
      </c>
    </row>
    <row r="15732" spans="1:8" x14ac:dyDescent="0.2">
      <c r="A15732" s="28">
        <v>44044</v>
      </c>
      <c r="B15732" s="29" t="s">
        <v>32</v>
      </c>
      <c r="C15732" s="29" t="s">
        <v>30</v>
      </c>
      <c r="D15732" s="29" t="s">
        <v>26</v>
      </c>
      <c r="E15732" s="29">
        <v>5.97090634</v>
      </c>
      <c r="F15732" s="29">
        <v>0</v>
      </c>
      <c r="G15732" s="29">
        <v>432.24986228</v>
      </c>
      <c r="H15732" s="29">
        <v>0</v>
      </c>
    </row>
    <row r="15733" spans="1:8" x14ac:dyDescent="0.2">
      <c r="A15733" s="28">
        <v>44044</v>
      </c>
      <c r="B15733" s="29" t="s">
        <v>32</v>
      </c>
      <c r="C15733" s="29" t="s">
        <v>31</v>
      </c>
      <c r="D15733" s="29" t="s">
        <v>16</v>
      </c>
      <c r="E15733" s="29">
        <v>0</v>
      </c>
      <c r="F15733" s="29">
        <v>0.51058371999999996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32</v>
      </c>
      <c r="C15734" s="29" t="s">
        <v>31</v>
      </c>
      <c r="D15734" s="29" t="s">
        <v>17</v>
      </c>
      <c r="E15734" s="29">
        <v>0</v>
      </c>
      <c r="F15734" s="29">
        <v>9.5904615399999997</v>
      </c>
      <c r="G15734" s="29">
        <v>0</v>
      </c>
      <c r="H15734" s="29">
        <v>38.515992539999999</v>
      </c>
    </row>
    <row r="15735" spans="1:8" x14ac:dyDescent="0.2">
      <c r="A15735" s="28">
        <v>44044</v>
      </c>
      <c r="B15735" s="29" t="s">
        <v>32</v>
      </c>
      <c r="C15735" s="29" t="s">
        <v>31</v>
      </c>
      <c r="D15735" s="29" t="s">
        <v>18</v>
      </c>
      <c r="E15735" s="29">
        <v>0.63001823999999995</v>
      </c>
      <c r="F15735" s="29">
        <v>2.1328617599999999</v>
      </c>
      <c r="G15735" s="29">
        <v>7.5602188999999997</v>
      </c>
      <c r="H15735" s="29">
        <v>23.881722870000001</v>
      </c>
    </row>
    <row r="15736" spans="1:8" x14ac:dyDescent="0.2">
      <c r="A15736" s="28">
        <v>44044</v>
      </c>
      <c r="B15736" s="29" t="s">
        <v>32</v>
      </c>
      <c r="C15736" s="29" t="s">
        <v>31</v>
      </c>
      <c r="D15736" s="29" t="s">
        <v>19</v>
      </c>
      <c r="E15736" s="29">
        <v>0</v>
      </c>
      <c r="F15736" s="29">
        <v>0.96734991000000004</v>
      </c>
      <c r="G15736" s="29">
        <v>0</v>
      </c>
      <c r="H15736" s="29">
        <v>20.75295461</v>
      </c>
    </row>
    <row r="15737" spans="1:8" x14ac:dyDescent="0.2">
      <c r="A15737" s="28">
        <v>44044</v>
      </c>
      <c r="B15737" s="29" t="s">
        <v>32</v>
      </c>
      <c r="C15737" s="29" t="s">
        <v>31</v>
      </c>
      <c r="D15737" s="29" t="s">
        <v>20</v>
      </c>
      <c r="E15737" s="29">
        <v>0.25608775</v>
      </c>
      <c r="F15737" s="29">
        <v>0</v>
      </c>
      <c r="G15737" s="29">
        <v>7.6826324799999997</v>
      </c>
      <c r="H15737" s="29">
        <v>0</v>
      </c>
    </row>
    <row r="15738" spans="1:8" x14ac:dyDescent="0.2">
      <c r="A15738" s="28">
        <v>44044</v>
      </c>
      <c r="B15738" s="29" t="s">
        <v>32</v>
      </c>
      <c r="C15738" s="29" t="s">
        <v>31</v>
      </c>
      <c r="D15738" s="29" t="s">
        <v>21</v>
      </c>
      <c r="E15738" s="29">
        <v>0.90559767000000002</v>
      </c>
      <c r="F15738" s="29">
        <v>0</v>
      </c>
      <c r="G15738" s="29">
        <v>32.601516289999999</v>
      </c>
      <c r="H15738" s="29">
        <v>0</v>
      </c>
    </row>
    <row r="15739" spans="1:8" x14ac:dyDescent="0.2">
      <c r="A15739" s="28">
        <v>44044</v>
      </c>
      <c r="B15739" s="29" t="s">
        <v>32</v>
      </c>
      <c r="C15739" s="29" t="s">
        <v>31</v>
      </c>
      <c r="D15739" s="29" t="s">
        <v>22</v>
      </c>
      <c r="E15739" s="29">
        <v>1.91083855</v>
      </c>
      <c r="F15739" s="29">
        <v>0</v>
      </c>
      <c r="G15739" s="29">
        <v>76.975675649999999</v>
      </c>
      <c r="H15739" s="29">
        <v>0</v>
      </c>
    </row>
    <row r="15740" spans="1:8" x14ac:dyDescent="0.2">
      <c r="A15740" s="28">
        <v>44136</v>
      </c>
      <c r="B15740" s="29" t="s">
        <v>14</v>
      </c>
      <c r="C15740" s="29" t="s">
        <v>33</v>
      </c>
      <c r="D15740" s="29" t="s">
        <v>16</v>
      </c>
      <c r="E15740" s="29">
        <v>168.12316349</v>
      </c>
      <c r="F15740" s="29">
        <v>28.010852029999999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14</v>
      </c>
      <c r="C15741" s="29" t="s">
        <v>33</v>
      </c>
      <c r="D15741" s="29" t="s">
        <v>17</v>
      </c>
      <c r="E15741" s="29">
        <v>43.357384600000003</v>
      </c>
      <c r="F15741" s="29">
        <v>26.936125350000001</v>
      </c>
      <c r="G15741" s="29">
        <v>238.76917401</v>
      </c>
      <c r="H15741" s="29">
        <v>162.87894568999999</v>
      </c>
    </row>
    <row r="15742" spans="1:8" x14ac:dyDescent="0.2">
      <c r="A15742" s="28">
        <v>44136</v>
      </c>
      <c r="B15742" s="29" t="s">
        <v>14</v>
      </c>
      <c r="C15742" s="29" t="s">
        <v>33</v>
      </c>
      <c r="D15742" s="29" t="s">
        <v>18</v>
      </c>
      <c r="E15742" s="29">
        <v>53.208907850000003</v>
      </c>
      <c r="F15742" s="29">
        <v>73.363529830000004</v>
      </c>
      <c r="G15742" s="29">
        <v>785.61220571000001</v>
      </c>
      <c r="H15742" s="29">
        <v>1064.38556331</v>
      </c>
    </row>
    <row r="15743" spans="1:8" x14ac:dyDescent="0.2">
      <c r="A15743" s="28">
        <v>44136</v>
      </c>
      <c r="B15743" s="29" t="s">
        <v>14</v>
      </c>
      <c r="C15743" s="29" t="s">
        <v>33</v>
      </c>
      <c r="D15743" s="29" t="s">
        <v>19</v>
      </c>
      <c r="E15743" s="29">
        <v>177.62897384999999</v>
      </c>
      <c r="F15743" s="29">
        <v>136.56000151999999</v>
      </c>
      <c r="G15743" s="29">
        <v>4296.54022816</v>
      </c>
      <c r="H15743" s="29">
        <v>3190.4558334100002</v>
      </c>
    </row>
    <row r="15744" spans="1:8" x14ac:dyDescent="0.2">
      <c r="A15744" s="28">
        <v>44136</v>
      </c>
      <c r="B15744" s="29" t="s">
        <v>14</v>
      </c>
      <c r="C15744" s="29" t="s">
        <v>33</v>
      </c>
      <c r="D15744" s="29" t="s">
        <v>20</v>
      </c>
      <c r="E15744" s="29">
        <v>266.87137207000001</v>
      </c>
      <c r="F15744" s="29">
        <v>106.55259416</v>
      </c>
      <c r="G15744" s="29">
        <v>8340.2360691800004</v>
      </c>
      <c r="H15744" s="29">
        <v>3317.4306943400002</v>
      </c>
    </row>
    <row r="15745" spans="1:8" x14ac:dyDescent="0.2">
      <c r="A15745" s="28">
        <v>44136</v>
      </c>
      <c r="B15745" s="29" t="s">
        <v>14</v>
      </c>
      <c r="C15745" s="29" t="s">
        <v>33</v>
      </c>
      <c r="D15745" s="29" t="s">
        <v>21</v>
      </c>
      <c r="E15745" s="29">
        <v>1051.4117128600001</v>
      </c>
      <c r="F15745" s="29">
        <v>0</v>
      </c>
      <c r="G15745" s="29">
        <v>39373.109149659998</v>
      </c>
      <c r="H15745" s="29">
        <v>0</v>
      </c>
    </row>
    <row r="15746" spans="1:8" x14ac:dyDescent="0.2">
      <c r="A15746" s="28">
        <v>44136</v>
      </c>
      <c r="B15746" s="29" t="s">
        <v>14</v>
      </c>
      <c r="C15746" s="29" t="s">
        <v>33</v>
      </c>
      <c r="D15746" s="29" t="s">
        <v>22</v>
      </c>
      <c r="E15746" s="29">
        <v>1082.85992214</v>
      </c>
      <c r="F15746" s="29">
        <v>0</v>
      </c>
      <c r="G15746" s="29">
        <v>43891.96970034</v>
      </c>
      <c r="H15746" s="29">
        <v>0</v>
      </c>
    </row>
    <row r="15747" spans="1:8" x14ac:dyDescent="0.2">
      <c r="A15747" s="28">
        <v>44136</v>
      </c>
      <c r="B15747" s="29" t="s">
        <v>14</v>
      </c>
      <c r="C15747" s="29" t="s">
        <v>33</v>
      </c>
      <c r="D15747" s="29" t="s">
        <v>23</v>
      </c>
      <c r="E15747" s="29">
        <v>398.38507213999998</v>
      </c>
      <c r="F15747" s="29">
        <v>0</v>
      </c>
      <c r="G15747" s="29">
        <v>18388.27259361</v>
      </c>
      <c r="H15747" s="29">
        <v>0</v>
      </c>
    </row>
    <row r="15748" spans="1:8" x14ac:dyDescent="0.2">
      <c r="A15748" s="28">
        <v>44136</v>
      </c>
      <c r="B15748" s="29" t="s">
        <v>14</v>
      </c>
      <c r="C15748" s="29" t="s">
        <v>33</v>
      </c>
      <c r="D15748" s="29" t="s">
        <v>24</v>
      </c>
      <c r="E15748" s="29">
        <v>405.50750830999999</v>
      </c>
      <c r="F15748" s="29">
        <v>0</v>
      </c>
      <c r="G15748" s="29">
        <v>20988.97472754</v>
      </c>
      <c r="H15748" s="29">
        <v>0</v>
      </c>
    </row>
    <row r="15749" spans="1:8" x14ac:dyDescent="0.2">
      <c r="A15749" s="28">
        <v>44136</v>
      </c>
      <c r="B15749" s="29" t="s">
        <v>14</v>
      </c>
      <c r="C15749" s="29" t="s">
        <v>33</v>
      </c>
      <c r="D15749" s="29" t="s">
        <v>25</v>
      </c>
      <c r="E15749" s="29">
        <v>152.99738686000001</v>
      </c>
      <c r="F15749" s="29">
        <v>0</v>
      </c>
      <c r="G15749" s="29">
        <v>9372.9431973499995</v>
      </c>
      <c r="H15749" s="29">
        <v>0</v>
      </c>
    </row>
    <row r="15750" spans="1:8" x14ac:dyDescent="0.2">
      <c r="A15750" s="28">
        <v>44136</v>
      </c>
      <c r="B15750" s="29" t="s">
        <v>14</v>
      </c>
      <c r="C15750" s="29" t="s">
        <v>33</v>
      </c>
      <c r="D15750" s="29" t="s">
        <v>26</v>
      </c>
      <c r="E15750" s="29">
        <v>100.31525818999999</v>
      </c>
      <c r="F15750" s="29">
        <v>0</v>
      </c>
      <c r="G15750" s="29">
        <v>7688.1233377099998</v>
      </c>
      <c r="H15750" s="29">
        <v>0</v>
      </c>
    </row>
    <row r="15751" spans="1:8" x14ac:dyDescent="0.2">
      <c r="A15751" s="28">
        <v>44136</v>
      </c>
      <c r="B15751" s="29" t="s">
        <v>14</v>
      </c>
      <c r="C15751" s="29" t="s">
        <v>34</v>
      </c>
      <c r="D15751" s="29" t="s">
        <v>16</v>
      </c>
      <c r="E15751" s="29">
        <v>21.65241193</v>
      </c>
      <c r="F15751" s="29">
        <v>51.035503779999999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14</v>
      </c>
      <c r="C15752" s="29" t="s">
        <v>34</v>
      </c>
      <c r="D15752" s="29" t="s">
        <v>17</v>
      </c>
      <c r="E15752" s="29">
        <v>5.5730682099999997</v>
      </c>
      <c r="F15752" s="29">
        <v>146.43165845999999</v>
      </c>
      <c r="G15752" s="29">
        <v>30.38782307</v>
      </c>
      <c r="H15752" s="29">
        <v>864.40469790999998</v>
      </c>
    </row>
    <row r="15753" spans="1:8" x14ac:dyDescent="0.2">
      <c r="A15753" s="28">
        <v>44136</v>
      </c>
      <c r="B15753" s="29" t="s">
        <v>14</v>
      </c>
      <c r="C15753" s="29" t="s">
        <v>34</v>
      </c>
      <c r="D15753" s="29" t="s">
        <v>18</v>
      </c>
      <c r="E15753" s="29">
        <v>8.0842204300000002</v>
      </c>
      <c r="F15753" s="29">
        <v>183.66680940000001</v>
      </c>
      <c r="G15753" s="29">
        <v>117.53477703</v>
      </c>
      <c r="H15753" s="29">
        <v>2585.7206033399998</v>
      </c>
    </row>
    <row r="15754" spans="1:8" x14ac:dyDescent="0.2">
      <c r="A15754" s="28">
        <v>44136</v>
      </c>
      <c r="B15754" s="29" t="s">
        <v>14</v>
      </c>
      <c r="C15754" s="29" t="s">
        <v>34</v>
      </c>
      <c r="D15754" s="29" t="s">
        <v>19</v>
      </c>
      <c r="E15754" s="29">
        <v>22.723468860000001</v>
      </c>
      <c r="F15754" s="29">
        <v>187.72027312</v>
      </c>
      <c r="G15754" s="29">
        <v>532.01485563999995</v>
      </c>
      <c r="H15754" s="29">
        <v>4236.1666882899999</v>
      </c>
    </row>
    <row r="15755" spans="1:8" x14ac:dyDescent="0.2">
      <c r="A15755" s="28">
        <v>44136</v>
      </c>
      <c r="B15755" s="29" t="s">
        <v>14</v>
      </c>
      <c r="C15755" s="29" t="s">
        <v>34</v>
      </c>
      <c r="D15755" s="29" t="s">
        <v>20</v>
      </c>
      <c r="E15755" s="29">
        <v>36.762050969999997</v>
      </c>
      <c r="F15755" s="29">
        <v>71.071586740000001</v>
      </c>
      <c r="G15755" s="29">
        <v>1169.18694138</v>
      </c>
      <c r="H15755" s="29">
        <v>2186.6163776100002</v>
      </c>
    </row>
    <row r="15756" spans="1:8" x14ac:dyDescent="0.2">
      <c r="A15756" s="28">
        <v>44136</v>
      </c>
      <c r="B15756" s="29" t="s">
        <v>14</v>
      </c>
      <c r="C15756" s="29" t="s">
        <v>34</v>
      </c>
      <c r="D15756" s="29" t="s">
        <v>21</v>
      </c>
      <c r="E15756" s="29">
        <v>143.39415947000001</v>
      </c>
      <c r="F15756" s="29">
        <v>0</v>
      </c>
      <c r="G15756" s="29">
        <v>5281.9516511299998</v>
      </c>
      <c r="H15756" s="29">
        <v>0</v>
      </c>
    </row>
    <row r="15757" spans="1:8" x14ac:dyDescent="0.2">
      <c r="A15757" s="28">
        <v>44136</v>
      </c>
      <c r="B15757" s="29" t="s">
        <v>14</v>
      </c>
      <c r="C15757" s="29" t="s">
        <v>34</v>
      </c>
      <c r="D15757" s="29" t="s">
        <v>22</v>
      </c>
      <c r="E15757" s="29">
        <v>122.33835101</v>
      </c>
      <c r="F15757" s="29">
        <v>0</v>
      </c>
      <c r="G15757" s="29">
        <v>4946.6085392900004</v>
      </c>
      <c r="H15757" s="29">
        <v>0</v>
      </c>
    </row>
    <row r="15758" spans="1:8" x14ac:dyDescent="0.2">
      <c r="A15758" s="28">
        <v>44136</v>
      </c>
      <c r="B15758" s="29" t="s">
        <v>14</v>
      </c>
      <c r="C15758" s="29" t="s">
        <v>34</v>
      </c>
      <c r="D15758" s="29" t="s">
        <v>23</v>
      </c>
      <c r="E15758" s="29">
        <v>53.742593319999997</v>
      </c>
      <c r="F15758" s="29">
        <v>0</v>
      </c>
      <c r="G15758" s="29">
        <v>2484.3672175699999</v>
      </c>
      <c r="H15758" s="29">
        <v>0</v>
      </c>
    </row>
    <row r="15759" spans="1:8" x14ac:dyDescent="0.2">
      <c r="A15759" s="28">
        <v>44136</v>
      </c>
      <c r="B15759" s="29" t="s">
        <v>14</v>
      </c>
      <c r="C15759" s="29" t="s">
        <v>34</v>
      </c>
      <c r="D15759" s="29" t="s">
        <v>24</v>
      </c>
      <c r="E15759" s="29">
        <v>44.56923553</v>
      </c>
      <c r="F15759" s="29">
        <v>0</v>
      </c>
      <c r="G15759" s="29">
        <v>2310.5517405199998</v>
      </c>
      <c r="H15759" s="29">
        <v>0</v>
      </c>
    </row>
    <row r="15760" spans="1:8" x14ac:dyDescent="0.2">
      <c r="A15760" s="28">
        <v>44136</v>
      </c>
      <c r="B15760" s="29" t="s">
        <v>14</v>
      </c>
      <c r="C15760" s="29" t="s">
        <v>34</v>
      </c>
      <c r="D15760" s="29" t="s">
        <v>25</v>
      </c>
      <c r="E15760" s="29">
        <v>25.83658162</v>
      </c>
      <c r="F15760" s="29">
        <v>0</v>
      </c>
      <c r="G15760" s="29">
        <v>1585.0146720099999</v>
      </c>
      <c r="H15760" s="29">
        <v>0</v>
      </c>
    </row>
    <row r="15761" spans="1:8" x14ac:dyDescent="0.2">
      <c r="A15761" s="28">
        <v>44136</v>
      </c>
      <c r="B15761" s="29" t="s">
        <v>14</v>
      </c>
      <c r="C15761" s="29" t="s">
        <v>34</v>
      </c>
      <c r="D15761" s="29" t="s">
        <v>26</v>
      </c>
      <c r="E15761" s="29">
        <v>23.219499089999999</v>
      </c>
      <c r="F15761" s="29">
        <v>0</v>
      </c>
      <c r="G15761" s="29">
        <v>1821.4286530300001</v>
      </c>
      <c r="H15761" s="29">
        <v>0</v>
      </c>
    </row>
    <row r="15762" spans="1:8" x14ac:dyDescent="0.2">
      <c r="A15762" s="28">
        <v>44136</v>
      </c>
      <c r="B15762" s="29" t="s">
        <v>14</v>
      </c>
      <c r="C15762" s="29" t="s">
        <v>27</v>
      </c>
      <c r="D15762" s="29" t="s">
        <v>16</v>
      </c>
      <c r="E15762" s="29">
        <v>9.7693195100000008</v>
      </c>
      <c r="F15762" s="29">
        <v>1.4450934900000001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14</v>
      </c>
      <c r="C15763" s="29" t="s">
        <v>27</v>
      </c>
      <c r="D15763" s="29" t="s">
        <v>17</v>
      </c>
      <c r="E15763" s="29">
        <v>2.0579354200000002</v>
      </c>
      <c r="F15763" s="29">
        <v>3.07926513</v>
      </c>
      <c r="G15763" s="29">
        <v>14.026126570000001</v>
      </c>
      <c r="H15763" s="29">
        <v>16.983405300000001</v>
      </c>
    </row>
    <row r="15764" spans="1:8" x14ac:dyDescent="0.2">
      <c r="A15764" s="28">
        <v>44136</v>
      </c>
      <c r="B15764" s="29" t="s">
        <v>14</v>
      </c>
      <c r="C15764" s="29" t="s">
        <v>27</v>
      </c>
      <c r="D15764" s="29" t="s">
        <v>18</v>
      </c>
      <c r="E15764" s="29">
        <v>3.6632154300000002</v>
      </c>
      <c r="F15764" s="29">
        <v>7.3686040000000004</v>
      </c>
      <c r="G15764" s="29">
        <v>53.61832991</v>
      </c>
      <c r="H15764" s="29">
        <v>102.64780089999999</v>
      </c>
    </row>
    <row r="15765" spans="1:8" x14ac:dyDescent="0.2">
      <c r="A15765" s="28">
        <v>44136</v>
      </c>
      <c r="B15765" s="29" t="s">
        <v>14</v>
      </c>
      <c r="C15765" s="29" t="s">
        <v>27</v>
      </c>
      <c r="D15765" s="29" t="s">
        <v>19</v>
      </c>
      <c r="E15765" s="29">
        <v>10.925856850000001</v>
      </c>
      <c r="F15765" s="29">
        <v>17.011412109999998</v>
      </c>
      <c r="G15765" s="29">
        <v>252.86344227999999</v>
      </c>
      <c r="H15765" s="29">
        <v>390.20104492000002</v>
      </c>
    </row>
    <row r="15766" spans="1:8" x14ac:dyDescent="0.2">
      <c r="A15766" s="28">
        <v>44136</v>
      </c>
      <c r="B15766" s="29" t="s">
        <v>14</v>
      </c>
      <c r="C15766" s="29" t="s">
        <v>27</v>
      </c>
      <c r="D15766" s="29" t="s">
        <v>20</v>
      </c>
      <c r="E15766" s="29">
        <v>15.884169269999999</v>
      </c>
      <c r="F15766" s="29">
        <v>7.56623074</v>
      </c>
      <c r="G15766" s="29">
        <v>484.98789728999998</v>
      </c>
      <c r="H15766" s="29">
        <v>232.97453596</v>
      </c>
    </row>
    <row r="15767" spans="1:8" x14ac:dyDescent="0.2">
      <c r="A15767" s="28">
        <v>44136</v>
      </c>
      <c r="B15767" s="29" t="s">
        <v>14</v>
      </c>
      <c r="C15767" s="29" t="s">
        <v>27</v>
      </c>
      <c r="D15767" s="29" t="s">
        <v>21</v>
      </c>
      <c r="E15767" s="29">
        <v>27.896233259999999</v>
      </c>
      <c r="F15767" s="29">
        <v>0</v>
      </c>
      <c r="G15767" s="29">
        <v>1028.23462204</v>
      </c>
      <c r="H15767" s="29">
        <v>0</v>
      </c>
    </row>
    <row r="15768" spans="1:8" x14ac:dyDescent="0.2">
      <c r="A15768" s="28">
        <v>44136</v>
      </c>
      <c r="B15768" s="29" t="s">
        <v>14</v>
      </c>
      <c r="C15768" s="29" t="s">
        <v>27</v>
      </c>
      <c r="D15768" s="29" t="s">
        <v>22</v>
      </c>
      <c r="E15768" s="29">
        <v>68.936992219999993</v>
      </c>
      <c r="F15768" s="29">
        <v>0</v>
      </c>
      <c r="G15768" s="29">
        <v>2775.1032208699999</v>
      </c>
      <c r="H15768" s="29">
        <v>0</v>
      </c>
    </row>
    <row r="15769" spans="1:8" x14ac:dyDescent="0.2">
      <c r="A15769" s="28">
        <v>44136</v>
      </c>
      <c r="B15769" s="29" t="s">
        <v>14</v>
      </c>
      <c r="C15769" s="29" t="s">
        <v>27</v>
      </c>
      <c r="D15769" s="29" t="s">
        <v>23</v>
      </c>
      <c r="E15769" s="29">
        <v>31.544768040000001</v>
      </c>
      <c r="F15769" s="29">
        <v>0</v>
      </c>
      <c r="G15769" s="29">
        <v>1440.5897533299999</v>
      </c>
      <c r="H15769" s="29">
        <v>0</v>
      </c>
    </row>
    <row r="15770" spans="1:8" x14ac:dyDescent="0.2">
      <c r="A15770" s="28">
        <v>44136</v>
      </c>
      <c r="B15770" s="29" t="s">
        <v>14</v>
      </c>
      <c r="C15770" s="29" t="s">
        <v>27</v>
      </c>
      <c r="D15770" s="29" t="s">
        <v>24</v>
      </c>
      <c r="E15770" s="29">
        <v>77.813959530000005</v>
      </c>
      <c r="F15770" s="29">
        <v>0</v>
      </c>
      <c r="G15770" s="29">
        <v>3999.3326583899998</v>
      </c>
      <c r="H15770" s="29">
        <v>0</v>
      </c>
    </row>
    <row r="15771" spans="1:8" x14ac:dyDescent="0.2">
      <c r="A15771" s="28">
        <v>44136</v>
      </c>
      <c r="B15771" s="29" t="s">
        <v>14</v>
      </c>
      <c r="C15771" s="29" t="s">
        <v>27</v>
      </c>
      <c r="D15771" s="29" t="s">
        <v>25</v>
      </c>
      <c r="E15771" s="29">
        <v>58.039290680000001</v>
      </c>
      <c r="F15771" s="29">
        <v>0</v>
      </c>
      <c r="G15771" s="29">
        <v>3528.6034879099998</v>
      </c>
      <c r="H15771" s="29">
        <v>0</v>
      </c>
    </row>
    <row r="15772" spans="1:8" x14ac:dyDescent="0.2">
      <c r="A15772" s="28">
        <v>44136</v>
      </c>
      <c r="B15772" s="29" t="s">
        <v>14</v>
      </c>
      <c r="C15772" s="29" t="s">
        <v>27</v>
      </c>
      <c r="D15772" s="29" t="s">
        <v>26</v>
      </c>
      <c r="E15772" s="29">
        <v>43.465435450000001</v>
      </c>
      <c r="F15772" s="29">
        <v>0</v>
      </c>
      <c r="G15772" s="29">
        <v>3393.3911911</v>
      </c>
      <c r="H15772" s="29">
        <v>0</v>
      </c>
    </row>
    <row r="15773" spans="1:8" x14ac:dyDescent="0.2">
      <c r="A15773" s="28">
        <v>44136</v>
      </c>
      <c r="B15773" s="29" t="s">
        <v>14</v>
      </c>
      <c r="C15773" s="29" t="s">
        <v>28</v>
      </c>
      <c r="D15773" s="29" t="s">
        <v>16</v>
      </c>
      <c r="E15773" s="29">
        <v>5.6933568299999999</v>
      </c>
      <c r="F15773" s="29">
        <v>4.4744538299999999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14</v>
      </c>
      <c r="C15774" s="29" t="s">
        <v>28</v>
      </c>
      <c r="D15774" s="29" t="s">
        <v>17</v>
      </c>
      <c r="E15774" s="29">
        <v>2.1936973100000001</v>
      </c>
      <c r="F15774" s="29">
        <v>7.4908186299999997</v>
      </c>
      <c r="G15774" s="29">
        <v>15.43540898</v>
      </c>
      <c r="H15774" s="29">
        <v>31.141621799999999</v>
      </c>
    </row>
    <row r="15775" spans="1:8" x14ac:dyDescent="0.2">
      <c r="A15775" s="28">
        <v>44136</v>
      </c>
      <c r="B15775" s="29" t="s">
        <v>14</v>
      </c>
      <c r="C15775" s="29" t="s">
        <v>28</v>
      </c>
      <c r="D15775" s="29" t="s">
        <v>18</v>
      </c>
      <c r="E15775" s="29">
        <v>5.5408332800000002</v>
      </c>
      <c r="F15775" s="29">
        <v>13.4563316</v>
      </c>
      <c r="G15775" s="29">
        <v>72.655687420000007</v>
      </c>
      <c r="H15775" s="29">
        <v>176.32342528999999</v>
      </c>
    </row>
    <row r="15776" spans="1:8" x14ac:dyDescent="0.2">
      <c r="A15776" s="28">
        <v>44136</v>
      </c>
      <c r="B15776" s="29" t="s">
        <v>14</v>
      </c>
      <c r="C15776" s="29" t="s">
        <v>28</v>
      </c>
      <c r="D15776" s="29" t="s">
        <v>19</v>
      </c>
      <c r="E15776" s="29">
        <v>13.387646739999999</v>
      </c>
      <c r="F15776" s="29">
        <v>19.399390929999999</v>
      </c>
      <c r="G15776" s="29">
        <v>317.32531118000003</v>
      </c>
      <c r="H15776" s="29">
        <v>439.21915589000002</v>
      </c>
    </row>
    <row r="15777" spans="1:8" x14ac:dyDescent="0.2">
      <c r="A15777" s="28">
        <v>44136</v>
      </c>
      <c r="B15777" s="29" t="s">
        <v>14</v>
      </c>
      <c r="C15777" s="29" t="s">
        <v>28</v>
      </c>
      <c r="D15777" s="29" t="s">
        <v>20</v>
      </c>
      <c r="E15777" s="29">
        <v>11.55441463</v>
      </c>
      <c r="F15777" s="29">
        <v>11.913090049999999</v>
      </c>
      <c r="G15777" s="29">
        <v>353.45305043000002</v>
      </c>
      <c r="H15777" s="29">
        <v>363.68587558000002</v>
      </c>
    </row>
    <row r="15778" spans="1:8" x14ac:dyDescent="0.2">
      <c r="A15778" s="28">
        <v>44136</v>
      </c>
      <c r="B15778" s="29" t="s">
        <v>14</v>
      </c>
      <c r="C15778" s="29" t="s">
        <v>28</v>
      </c>
      <c r="D15778" s="29" t="s">
        <v>21</v>
      </c>
      <c r="E15778" s="29">
        <v>16.442562079999998</v>
      </c>
      <c r="F15778" s="29">
        <v>0</v>
      </c>
      <c r="G15778" s="29">
        <v>597.12661306999996</v>
      </c>
      <c r="H15778" s="29">
        <v>0</v>
      </c>
    </row>
    <row r="15779" spans="1:8" x14ac:dyDescent="0.2">
      <c r="A15779" s="28">
        <v>44136</v>
      </c>
      <c r="B15779" s="29" t="s">
        <v>14</v>
      </c>
      <c r="C15779" s="29" t="s">
        <v>28</v>
      </c>
      <c r="D15779" s="29" t="s">
        <v>22</v>
      </c>
      <c r="E15779" s="29">
        <v>54.349441110000001</v>
      </c>
      <c r="F15779" s="29">
        <v>0</v>
      </c>
      <c r="G15779" s="29">
        <v>2189.8510992299998</v>
      </c>
      <c r="H15779" s="29">
        <v>0</v>
      </c>
    </row>
    <row r="15780" spans="1:8" x14ac:dyDescent="0.2">
      <c r="A15780" s="28">
        <v>44136</v>
      </c>
      <c r="B15780" s="29" t="s">
        <v>14</v>
      </c>
      <c r="C15780" s="29" t="s">
        <v>28</v>
      </c>
      <c r="D15780" s="29" t="s">
        <v>23</v>
      </c>
      <c r="E15780" s="29">
        <v>15.942024529999999</v>
      </c>
      <c r="F15780" s="29">
        <v>0</v>
      </c>
      <c r="G15780" s="29">
        <v>730.17642939999996</v>
      </c>
      <c r="H15780" s="29">
        <v>0</v>
      </c>
    </row>
    <row r="15781" spans="1:8" x14ac:dyDescent="0.2">
      <c r="A15781" s="28">
        <v>44136</v>
      </c>
      <c r="B15781" s="29" t="s">
        <v>14</v>
      </c>
      <c r="C15781" s="29" t="s">
        <v>28</v>
      </c>
      <c r="D15781" s="29" t="s">
        <v>24</v>
      </c>
      <c r="E15781" s="29">
        <v>31.08202013</v>
      </c>
      <c r="F15781" s="29">
        <v>0</v>
      </c>
      <c r="G15781" s="29">
        <v>1585.9962707</v>
      </c>
      <c r="H15781" s="29">
        <v>0</v>
      </c>
    </row>
    <row r="15782" spans="1:8" x14ac:dyDescent="0.2">
      <c r="A15782" s="28">
        <v>44136</v>
      </c>
      <c r="B15782" s="29" t="s">
        <v>14</v>
      </c>
      <c r="C15782" s="29" t="s">
        <v>28</v>
      </c>
      <c r="D15782" s="29" t="s">
        <v>25</v>
      </c>
      <c r="E15782" s="29">
        <v>20.933583290000001</v>
      </c>
      <c r="F15782" s="29">
        <v>0</v>
      </c>
      <c r="G15782" s="29">
        <v>1279.39747521</v>
      </c>
      <c r="H15782" s="29">
        <v>0</v>
      </c>
    </row>
    <row r="15783" spans="1:8" x14ac:dyDescent="0.2">
      <c r="A15783" s="28">
        <v>44136</v>
      </c>
      <c r="B15783" s="29" t="s">
        <v>14</v>
      </c>
      <c r="C15783" s="29" t="s">
        <v>28</v>
      </c>
      <c r="D15783" s="29" t="s">
        <v>26</v>
      </c>
      <c r="E15783" s="29">
        <v>13.82472463</v>
      </c>
      <c r="F15783" s="29">
        <v>0</v>
      </c>
      <c r="G15783" s="29">
        <v>1070.8247245</v>
      </c>
      <c r="H15783" s="29">
        <v>0</v>
      </c>
    </row>
    <row r="15784" spans="1:8" x14ac:dyDescent="0.2">
      <c r="A15784" s="28">
        <v>44136</v>
      </c>
      <c r="B15784" s="29" t="s">
        <v>14</v>
      </c>
      <c r="C15784" s="29" t="s">
        <v>29</v>
      </c>
      <c r="D15784" s="29" t="s">
        <v>16</v>
      </c>
      <c r="E15784" s="29">
        <v>4.1243550100000004</v>
      </c>
      <c r="F15784" s="29">
        <v>0.44756146000000002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14</v>
      </c>
      <c r="C15785" s="29" t="s">
        <v>29</v>
      </c>
      <c r="D15785" s="29" t="s">
        <v>17</v>
      </c>
      <c r="E15785" s="29">
        <v>0</v>
      </c>
      <c r="F15785" s="29">
        <v>2.3959980299999999</v>
      </c>
      <c r="G15785" s="29">
        <v>0</v>
      </c>
      <c r="H15785" s="29">
        <v>9.1177752499999993</v>
      </c>
    </row>
    <row r="15786" spans="1:8" x14ac:dyDescent="0.2">
      <c r="A15786" s="28">
        <v>44136</v>
      </c>
      <c r="B15786" s="29" t="s">
        <v>14</v>
      </c>
      <c r="C15786" s="29" t="s">
        <v>29</v>
      </c>
      <c r="D15786" s="29" t="s">
        <v>18</v>
      </c>
      <c r="E15786" s="29">
        <v>1.7855022</v>
      </c>
      <c r="F15786" s="29">
        <v>2.13845901</v>
      </c>
      <c r="G15786" s="29">
        <v>24.35066278</v>
      </c>
      <c r="H15786" s="29">
        <v>25.01143308</v>
      </c>
    </row>
    <row r="15787" spans="1:8" x14ac:dyDescent="0.2">
      <c r="A15787" s="28">
        <v>44136</v>
      </c>
      <c r="B15787" s="29" t="s">
        <v>14</v>
      </c>
      <c r="C15787" s="29" t="s">
        <v>29</v>
      </c>
      <c r="D15787" s="29" t="s">
        <v>19</v>
      </c>
      <c r="E15787" s="29">
        <v>0.73367841</v>
      </c>
      <c r="F15787" s="29">
        <v>6.5396402499999997</v>
      </c>
      <c r="G15787" s="29">
        <v>16.677810610000002</v>
      </c>
      <c r="H15787" s="29">
        <v>160.73235081999999</v>
      </c>
    </row>
    <row r="15788" spans="1:8" x14ac:dyDescent="0.2">
      <c r="A15788" s="28">
        <v>44136</v>
      </c>
      <c r="B15788" s="29" t="s">
        <v>14</v>
      </c>
      <c r="C15788" s="29" t="s">
        <v>29</v>
      </c>
      <c r="D15788" s="29" t="s">
        <v>20</v>
      </c>
      <c r="E15788" s="29">
        <v>2.7274607099999999</v>
      </c>
      <c r="F15788" s="29">
        <v>3.8586602600000002</v>
      </c>
      <c r="G15788" s="29">
        <v>84.462922559999996</v>
      </c>
      <c r="H15788" s="29">
        <v>116.59379321999999</v>
      </c>
    </row>
    <row r="15789" spans="1:8" x14ac:dyDescent="0.2">
      <c r="A15789" s="28">
        <v>44136</v>
      </c>
      <c r="B15789" s="29" t="s">
        <v>14</v>
      </c>
      <c r="C15789" s="29" t="s">
        <v>29</v>
      </c>
      <c r="D15789" s="29" t="s">
        <v>21</v>
      </c>
      <c r="E15789" s="29">
        <v>11.931476780000001</v>
      </c>
      <c r="F15789" s="29">
        <v>0</v>
      </c>
      <c r="G15789" s="29">
        <v>444.67640512999998</v>
      </c>
      <c r="H15789" s="29">
        <v>0</v>
      </c>
    </row>
    <row r="15790" spans="1:8" x14ac:dyDescent="0.2">
      <c r="A15790" s="28">
        <v>44136</v>
      </c>
      <c r="B15790" s="29" t="s">
        <v>14</v>
      </c>
      <c r="C15790" s="29" t="s">
        <v>29</v>
      </c>
      <c r="D15790" s="29" t="s">
        <v>22</v>
      </c>
      <c r="E15790" s="29">
        <v>18.083183989999998</v>
      </c>
      <c r="F15790" s="29">
        <v>0</v>
      </c>
      <c r="G15790" s="29">
        <v>728.99158836000004</v>
      </c>
      <c r="H15790" s="29">
        <v>0</v>
      </c>
    </row>
    <row r="15791" spans="1:8" x14ac:dyDescent="0.2">
      <c r="A15791" s="28">
        <v>44136</v>
      </c>
      <c r="B15791" s="29" t="s">
        <v>14</v>
      </c>
      <c r="C15791" s="29" t="s">
        <v>29</v>
      </c>
      <c r="D15791" s="29" t="s">
        <v>23</v>
      </c>
      <c r="E15791" s="29">
        <v>12.069351449999999</v>
      </c>
      <c r="F15791" s="29">
        <v>0</v>
      </c>
      <c r="G15791" s="29">
        <v>552.88176313999998</v>
      </c>
      <c r="H15791" s="29">
        <v>0</v>
      </c>
    </row>
    <row r="15792" spans="1:8" x14ac:dyDescent="0.2">
      <c r="A15792" s="28">
        <v>44136</v>
      </c>
      <c r="B15792" s="29" t="s">
        <v>14</v>
      </c>
      <c r="C15792" s="29" t="s">
        <v>29</v>
      </c>
      <c r="D15792" s="29" t="s">
        <v>24</v>
      </c>
      <c r="E15792" s="29">
        <v>24.506189150000001</v>
      </c>
      <c r="F15792" s="29">
        <v>0</v>
      </c>
      <c r="G15792" s="29">
        <v>1271.2193376800001</v>
      </c>
      <c r="H15792" s="29">
        <v>0</v>
      </c>
    </row>
    <row r="15793" spans="1:8" x14ac:dyDescent="0.2">
      <c r="A15793" s="28">
        <v>44136</v>
      </c>
      <c r="B15793" s="29" t="s">
        <v>14</v>
      </c>
      <c r="C15793" s="29" t="s">
        <v>29</v>
      </c>
      <c r="D15793" s="29" t="s">
        <v>25</v>
      </c>
      <c r="E15793" s="29">
        <v>21.06893389</v>
      </c>
      <c r="F15793" s="29">
        <v>0</v>
      </c>
      <c r="G15793" s="29">
        <v>1287.4757826099999</v>
      </c>
      <c r="H15793" s="29">
        <v>0</v>
      </c>
    </row>
    <row r="15794" spans="1:8" x14ac:dyDescent="0.2">
      <c r="A15794" s="28">
        <v>44136</v>
      </c>
      <c r="B15794" s="29" t="s">
        <v>14</v>
      </c>
      <c r="C15794" s="29" t="s">
        <v>29</v>
      </c>
      <c r="D15794" s="29" t="s">
        <v>26</v>
      </c>
      <c r="E15794" s="29">
        <v>14.49068945</v>
      </c>
      <c r="F15794" s="29">
        <v>0</v>
      </c>
      <c r="G15794" s="29">
        <v>1170.67685897</v>
      </c>
      <c r="H15794" s="29">
        <v>0</v>
      </c>
    </row>
    <row r="15795" spans="1:8" x14ac:dyDescent="0.2">
      <c r="A15795" s="28">
        <v>44136</v>
      </c>
      <c r="B15795" s="29" t="s">
        <v>14</v>
      </c>
      <c r="C15795" s="29" t="s">
        <v>30</v>
      </c>
      <c r="D15795" s="29" t="s">
        <v>16</v>
      </c>
      <c r="E15795" s="29">
        <v>19.20883083</v>
      </c>
      <c r="F15795" s="29">
        <v>15.82300229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14</v>
      </c>
      <c r="C15796" s="29" t="s">
        <v>30</v>
      </c>
      <c r="D15796" s="29" t="s">
        <v>17</v>
      </c>
      <c r="E15796" s="29">
        <v>3.4019458199999999</v>
      </c>
      <c r="F15796" s="29">
        <v>39.766763210000001</v>
      </c>
      <c r="G15796" s="29">
        <v>22.935185449999999</v>
      </c>
      <c r="H15796" s="29">
        <v>201.86300444</v>
      </c>
    </row>
    <row r="15797" spans="1:8" x14ac:dyDescent="0.2">
      <c r="A15797" s="28">
        <v>44136</v>
      </c>
      <c r="B15797" s="29" t="s">
        <v>14</v>
      </c>
      <c r="C15797" s="29" t="s">
        <v>30</v>
      </c>
      <c r="D15797" s="29" t="s">
        <v>18</v>
      </c>
      <c r="E15797" s="29">
        <v>11.47903565</v>
      </c>
      <c r="F15797" s="29">
        <v>45.345730070000002</v>
      </c>
      <c r="G15797" s="29">
        <v>155.58743375</v>
      </c>
      <c r="H15797" s="29">
        <v>625.24801559000002</v>
      </c>
    </row>
    <row r="15798" spans="1:8" x14ac:dyDescent="0.2">
      <c r="A15798" s="28">
        <v>44136</v>
      </c>
      <c r="B15798" s="29" t="s">
        <v>14</v>
      </c>
      <c r="C15798" s="29" t="s">
        <v>30</v>
      </c>
      <c r="D15798" s="29" t="s">
        <v>19</v>
      </c>
      <c r="E15798" s="29">
        <v>22.280813340000002</v>
      </c>
      <c r="F15798" s="29">
        <v>66.135858769999999</v>
      </c>
      <c r="G15798" s="29">
        <v>525.78351677000001</v>
      </c>
      <c r="H15798" s="29">
        <v>1500.6205952800001</v>
      </c>
    </row>
    <row r="15799" spans="1:8" x14ac:dyDescent="0.2">
      <c r="A15799" s="28">
        <v>44136</v>
      </c>
      <c r="B15799" s="29" t="s">
        <v>14</v>
      </c>
      <c r="C15799" s="29" t="s">
        <v>30</v>
      </c>
      <c r="D15799" s="29" t="s">
        <v>20</v>
      </c>
      <c r="E15799" s="29">
        <v>33.572481189999998</v>
      </c>
      <c r="F15799" s="29">
        <v>34.719793060000001</v>
      </c>
      <c r="G15799" s="29">
        <v>1038.4709126099999</v>
      </c>
      <c r="H15799" s="29">
        <v>1053.4957223900001</v>
      </c>
    </row>
    <row r="15800" spans="1:8" x14ac:dyDescent="0.2">
      <c r="A15800" s="28">
        <v>44136</v>
      </c>
      <c r="B15800" s="29" t="s">
        <v>14</v>
      </c>
      <c r="C15800" s="29" t="s">
        <v>30</v>
      </c>
      <c r="D15800" s="29" t="s">
        <v>21</v>
      </c>
      <c r="E15800" s="29">
        <v>47.947922159999997</v>
      </c>
      <c r="F15800" s="29">
        <v>0</v>
      </c>
      <c r="G15800" s="29">
        <v>1734.02451716</v>
      </c>
      <c r="H15800" s="29">
        <v>0</v>
      </c>
    </row>
    <row r="15801" spans="1:8" x14ac:dyDescent="0.2">
      <c r="A15801" s="28">
        <v>44136</v>
      </c>
      <c r="B15801" s="29" t="s">
        <v>14</v>
      </c>
      <c r="C15801" s="29" t="s">
        <v>30</v>
      </c>
      <c r="D15801" s="29" t="s">
        <v>22</v>
      </c>
      <c r="E15801" s="29">
        <v>90.48225746</v>
      </c>
      <c r="F15801" s="29">
        <v>0</v>
      </c>
      <c r="G15801" s="29">
        <v>3650.0627712300002</v>
      </c>
      <c r="H15801" s="29">
        <v>0</v>
      </c>
    </row>
    <row r="15802" spans="1:8" x14ac:dyDescent="0.2">
      <c r="A15802" s="28">
        <v>44136</v>
      </c>
      <c r="B15802" s="29" t="s">
        <v>14</v>
      </c>
      <c r="C15802" s="29" t="s">
        <v>30</v>
      </c>
      <c r="D15802" s="29" t="s">
        <v>23</v>
      </c>
      <c r="E15802" s="29">
        <v>37.106542060000002</v>
      </c>
      <c r="F15802" s="29">
        <v>0</v>
      </c>
      <c r="G15802" s="29">
        <v>1706.7966577699999</v>
      </c>
      <c r="H15802" s="29">
        <v>0</v>
      </c>
    </row>
    <row r="15803" spans="1:8" x14ac:dyDescent="0.2">
      <c r="A15803" s="28">
        <v>44136</v>
      </c>
      <c r="B15803" s="29" t="s">
        <v>14</v>
      </c>
      <c r="C15803" s="29" t="s">
        <v>30</v>
      </c>
      <c r="D15803" s="29" t="s">
        <v>24</v>
      </c>
      <c r="E15803" s="29">
        <v>57.481867379999997</v>
      </c>
      <c r="F15803" s="29">
        <v>0</v>
      </c>
      <c r="G15803" s="29">
        <v>2964.0301514500002</v>
      </c>
      <c r="H15803" s="29">
        <v>0</v>
      </c>
    </row>
    <row r="15804" spans="1:8" x14ac:dyDescent="0.2">
      <c r="A15804" s="28">
        <v>44136</v>
      </c>
      <c r="B15804" s="29" t="s">
        <v>14</v>
      </c>
      <c r="C15804" s="29" t="s">
        <v>30</v>
      </c>
      <c r="D15804" s="29" t="s">
        <v>25</v>
      </c>
      <c r="E15804" s="29">
        <v>41.789803489999997</v>
      </c>
      <c r="F15804" s="29">
        <v>0</v>
      </c>
      <c r="G15804" s="29">
        <v>2560.76112577</v>
      </c>
      <c r="H15804" s="29">
        <v>0</v>
      </c>
    </row>
    <row r="15805" spans="1:8" x14ac:dyDescent="0.2">
      <c r="A15805" s="28">
        <v>44136</v>
      </c>
      <c r="B15805" s="29" t="s">
        <v>14</v>
      </c>
      <c r="C15805" s="29" t="s">
        <v>30</v>
      </c>
      <c r="D15805" s="29" t="s">
        <v>26</v>
      </c>
      <c r="E15805" s="29">
        <v>39.47823417</v>
      </c>
      <c r="F15805" s="29">
        <v>0</v>
      </c>
      <c r="G15805" s="29">
        <v>3074.4512898399998</v>
      </c>
      <c r="H15805" s="29">
        <v>0</v>
      </c>
    </row>
    <row r="15806" spans="1:8" x14ac:dyDescent="0.2">
      <c r="A15806" s="28">
        <v>44136</v>
      </c>
      <c r="B15806" s="29" t="s">
        <v>14</v>
      </c>
      <c r="C15806" s="29" t="s">
        <v>31</v>
      </c>
      <c r="D15806" s="29" t="s">
        <v>17</v>
      </c>
      <c r="E15806" s="29">
        <v>0</v>
      </c>
      <c r="F15806" s="29">
        <v>4.5494882399999996</v>
      </c>
      <c r="G15806" s="29">
        <v>0</v>
      </c>
      <c r="H15806" s="29">
        <v>22.222935020000001</v>
      </c>
    </row>
    <row r="15807" spans="1:8" x14ac:dyDescent="0.2">
      <c r="A15807" s="28">
        <v>44136</v>
      </c>
      <c r="B15807" s="29" t="s">
        <v>14</v>
      </c>
      <c r="C15807" s="29" t="s">
        <v>31</v>
      </c>
      <c r="D15807" s="29" t="s">
        <v>18</v>
      </c>
      <c r="E15807" s="29">
        <v>0</v>
      </c>
      <c r="F15807" s="29">
        <v>4.9928159999999999E-2</v>
      </c>
      <c r="G15807" s="29">
        <v>0</v>
      </c>
      <c r="H15807" s="29">
        <v>0.49928156000000001</v>
      </c>
    </row>
    <row r="15808" spans="1:8" x14ac:dyDescent="0.2">
      <c r="A15808" s="28">
        <v>44136</v>
      </c>
      <c r="B15808" s="29" t="s">
        <v>14</v>
      </c>
      <c r="C15808" s="29" t="s">
        <v>31</v>
      </c>
      <c r="D15808" s="29" t="s">
        <v>19</v>
      </c>
      <c r="E15808" s="29">
        <v>0</v>
      </c>
      <c r="F15808" s="29">
        <v>2.0975913099999999</v>
      </c>
      <c r="G15808" s="29">
        <v>0</v>
      </c>
      <c r="H15808" s="29">
        <v>42.46760141</v>
      </c>
    </row>
    <row r="15809" spans="1:8" x14ac:dyDescent="0.2">
      <c r="A15809" s="28">
        <v>44136</v>
      </c>
      <c r="B15809" s="29" t="s">
        <v>14</v>
      </c>
      <c r="C15809" s="29" t="s">
        <v>31</v>
      </c>
      <c r="D15809" s="29" t="s">
        <v>20</v>
      </c>
      <c r="E15809" s="29">
        <v>0.1182264</v>
      </c>
      <c r="F15809" s="29">
        <v>0.82532046999999997</v>
      </c>
      <c r="G15809" s="29">
        <v>3.5467920500000001</v>
      </c>
      <c r="H15809" s="29">
        <v>24.759614110000001</v>
      </c>
    </row>
    <row r="15810" spans="1:8" x14ac:dyDescent="0.2">
      <c r="A15810" s="28">
        <v>44136</v>
      </c>
      <c r="B15810" s="29" t="s">
        <v>14</v>
      </c>
      <c r="C15810" s="29" t="s">
        <v>31</v>
      </c>
      <c r="D15810" s="29" t="s">
        <v>21</v>
      </c>
      <c r="E15810" s="29">
        <v>1.8878029999999999</v>
      </c>
      <c r="F15810" s="29">
        <v>0</v>
      </c>
      <c r="G15810" s="29">
        <v>71.183654439999998</v>
      </c>
      <c r="H15810" s="29">
        <v>0</v>
      </c>
    </row>
    <row r="15811" spans="1:8" x14ac:dyDescent="0.2">
      <c r="A15811" s="28">
        <v>44136</v>
      </c>
      <c r="B15811" s="29" t="s">
        <v>14</v>
      </c>
      <c r="C15811" s="29" t="s">
        <v>31</v>
      </c>
      <c r="D15811" s="29" t="s">
        <v>24</v>
      </c>
      <c r="E15811" s="29">
        <v>0.16748858999999999</v>
      </c>
      <c r="F15811" s="29">
        <v>0</v>
      </c>
      <c r="G15811" s="29">
        <v>8.3744292999999992</v>
      </c>
      <c r="H15811" s="29">
        <v>0</v>
      </c>
    </row>
    <row r="15812" spans="1:8" x14ac:dyDescent="0.2">
      <c r="A15812" s="28">
        <v>44136</v>
      </c>
      <c r="B15812" s="29" t="s">
        <v>14</v>
      </c>
      <c r="C15812" s="29" t="s">
        <v>31</v>
      </c>
      <c r="D15812" s="29" t="s">
        <v>25</v>
      </c>
      <c r="E15812" s="29">
        <v>0.42247913999999998</v>
      </c>
      <c r="F15812" s="29">
        <v>0</v>
      </c>
      <c r="G15812" s="29">
        <v>25.34874842</v>
      </c>
      <c r="H15812" s="29">
        <v>0</v>
      </c>
    </row>
    <row r="15813" spans="1:8" x14ac:dyDescent="0.2">
      <c r="A15813" s="28">
        <v>44136</v>
      </c>
      <c r="B15813" s="29" t="s">
        <v>32</v>
      </c>
      <c r="C15813" s="29" t="s">
        <v>33</v>
      </c>
      <c r="D15813" s="29" t="s">
        <v>16</v>
      </c>
      <c r="E15813" s="29">
        <v>152.65904850000001</v>
      </c>
      <c r="F15813" s="29">
        <v>101.4162371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32</v>
      </c>
      <c r="C15814" s="29" t="s">
        <v>33</v>
      </c>
      <c r="D15814" s="29" t="s">
        <v>17</v>
      </c>
      <c r="E15814" s="29">
        <v>31.697254340000001</v>
      </c>
      <c r="F15814" s="29">
        <v>74.373816129999994</v>
      </c>
      <c r="G15814" s="29">
        <v>179.49021367</v>
      </c>
      <c r="H15814" s="29">
        <v>484.17746602</v>
      </c>
    </row>
    <row r="15815" spans="1:8" x14ac:dyDescent="0.2">
      <c r="A15815" s="28">
        <v>44136</v>
      </c>
      <c r="B15815" s="29" t="s">
        <v>32</v>
      </c>
      <c r="C15815" s="29" t="s">
        <v>33</v>
      </c>
      <c r="D15815" s="29" t="s">
        <v>18</v>
      </c>
      <c r="E15815" s="29">
        <v>41.825383520000003</v>
      </c>
      <c r="F15815" s="29">
        <v>273.70106609999999</v>
      </c>
      <c r="G15815" s="29">
        <v>603.52542475999996</v>
      </c>
      <c r="H15815" s="29">
        <v>4175.5586707100001</v>
      </c>
    </row>
    <row r="15816" spans="1:8" x14ac:dyDescent="0.2">
      <c r="A15816" s="28">
        <v>44136</v>
      </c>
      <c r="B15816" s="29" t="s">
        <v>32</v>
      </c>
      <c r="C15816" s="29" t="s">
        <v>33</v>
      </c>
      <c r="D15816" s="29" t="s">
        <v>19</v>
      </c>
      <c r="E15816" s="29">
        <v>142.40784255</v>
      </c>
      <c r="F15816" s="29">
        <v>541.54284055999995</v>
      </c>
      <c r="G15816" s="29">
        <v>3453.8505353</v>
      </c>
      <c r="H15816" s="29">
        <v>12904.310267610001</v>
      </c>
    </row>
    <row r="15817" spans="1:8" x14ac:dyDescent="0.2">
      <c r="A15817" s="28">
        <v>44136</v>
      </c>
      <c r="B15817" s="29" t="s">
        <v>32</v>
      </c>
      <c r="C15817" s="29" t="s">
        <v>33</v>
      </c>
      <c r="D15817" s="29" t="s">
        <v>20</v>
      </c>
      <c r="E15817" s="29">
        <v>196.15856171999999</v>
      </c>
      <c r="F15817" s="29">
        <v>346.07352810999998</v>
      </c>
      <c r="G15817" s="29">
        <v>6146.1342528900004</v>
      </c>
      <c r="H15817" s="29">
        <v>10815.18025349</v>
      </c>
    </row>
    <row r="15818" spans="1:8" x14ac:dyDescent="0.2">
      <c r="A15818" s="28">
        <v>44136</v>
      </c>
      <c r="B15818" s="29" t="s">
        <v>32</v>
      </c>
      <c r="C15818" s="29" t="s">
        <v>33</v>
      </c>
      <c r="D15818" s="29" t="s">
        <v>21</v>
      </c>
      <c r="E15818" s="29">
        <v>964.40546216999996</v>
      </c>
      <c r="F15818" s="29">
        <v>0</v>
      </c>
      <c r="G15818" s="29">
        <v>35970.876341499999</v>
      </c>
      <c r="H15818" s="29">
        <v>0</v>
      </c>
    </row>
    <row r="15819" spans="1:8" x14ac:dyDescent="0.2">
      <c r="A15819" s="28">
        <v>44136</v>
      </c>
      <c r="B15819" s="29" t="s">
        <v>32</v>
      </c>
      <c r="C15819" s="29" t="s">
        <v>33</v>
      </c>
      <c r="D15819" s="29" t="s">
        <v>22</v>
      </c>
      <c r="E15819" s="29">
        <v>652.80934843</v>
      </c>
      <c r="F15819" s="29">
        <v>0</v>
      </c>
      <c r="G15819" s="29">
        <v>26454.362510849998</v>
      </c>
      <c r="H15819" s="29">
        <v>0</v>
      </c>
    </row>
    <row r="15820" spans="1:8" x14ac:dyDescent="0.2">
      <c r="A15820" s="28">
        <v>44136</v>
      </c>
      <c r="B15820" s="29" t="s">
        <v>32</v>
      </c>
      <c r="C15820" s="29" t="s">
        <v>33</v>
      </c>
      <c r="D15820" s="29" t="s">
        <v>23</v>
      </c>
      <c r="E15820" s="29">
        <v>206.39480989</v>
      </c>
      <c r="F15820" s="29">
        <v>0</v>
      </c>
      <c r="G15820" s="29">
        <v>9469.34826522</v>
      </c>
      <c r="H15820" s="29">
        <v>0</v>
      </c>
    </row>
    <row r="15821" spans="1:8" x14ac:dyDescent="0.2">
      <c r="A15821" s="28">
        <v>44136</v>
      </c>
      <c r="B15821" s="29" t="s">
        <v>32</v>
      </c>
      <c r="C15821" s="29" t="s">
        <v>33</v>
      </c>
      <c r="D15821" s="29" t="s">
        <v>24</v>
      </c>
      <c r="E15821" s="29">
        <v>184.61282409</v>
      </c>
      <c r="F15821" s="29">
        <v>0</v>
      </c>
      <c r="G15821" s="29">
        <v>9591.1368876300003</v>
      </c>
      <c r="H15821" s="29">
        <v>0</v>
      </c>
    </row>
    <row r="15822" spans="1:8" x14ac:dyDescent="0.2">
      <c r="A15822" s="28">
        <v>44136</v>
      </c>
      <c r="B15822" s="29" t="s">
        <v>32</v>
      </c>
      <c r="C15822" s="29" t="s">
        <v>33</v>
      </c>
      <c r="D15822" s="29" t="s">
        <v>25</v>
      </c>
      <c r="E15822" s="29">
        <v>66.538347079999994</v>
      </c>
      <c r="F15822" s="29">
        <v>0</v>
      </c>
      <c r="G15822" s="29">
        <v>4065.2614104300001</v>
      </c>
      <c r="H15822" s="29">
        <v>0</v>
      </c>
    </row>
    <row r="15823" spans="1:8" x14ac:dyDescent="0.2">
      <c r="A15823" s="28">
        <v>44136</v>
      </c>
      <c r="B15823" s="29" t="s">
        <v>32</v>
      </c>
      <c r="C15823" s="29" t="s">
        <v>33</v>
      </c>
      <c r="D15823" s="29" t="s">
        <v>26</v>
      </c>
      <c r="E15823" s="29">
        <v>29.427829620000001</v>
      </c>
      <c r="F15823" s="29">
        <v>0</v>
      </c>
      <c r="G15823" s="29">
        <v>2311.2305337500002</v>
      </c>
      <c r="H15823" s="29">
        <v>0</v>
      </c>
    </row>
    <row r="15824" spans="1:8" x14ac:dyDescent="0.2">
      <c r="A15824" s="28">
        <v>44136</v>
      </c>
      <c r="B15824" s="29" t="s">
        <v>32</v>
      </c>
      <c r="C15824" s="29" t="s">
        <v>34</v>
      </c>
      <c r="D15824" s="29" t="s">
        <v>16</v>
      </c>
      <c r="E15824" s="29">
        <v>5.7100983000000003</v>
      </c>
      <c r="F15824" s="29">
        <v>66.722628950000001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32</v>
      </c>
      <c r="C15825" s="29" t="s">
        <v>34</v>
      </c>
      <c r="D15825" s="29" t="s">
        <v>17</v>
      </c>
      <c r="E15825" s="29">
        <v>1.47337019</v>
      </c>
      <c r="F15825" s="29">
        <v>229.74789066</v>
      </c>
      <c r="G15825" s="29">
        <v>6.2889420500000002</v>
      </c>
      <c r="H15825" s="29">
        <v>1330.9011063299999</v>
      </c>
    </row>
    <row r="15826" spans="1:8" x14ac:dyDescent="0.2">
      <c r="A15826" s="28">
        <v>44136</v>
      </c>
      <c r="B15826" s="29" t="s">
        <v>32</v>
      </c>
      <c r="C15826" s="29" t="s">
        <v>34</v>
      </c>
      <c r="D15826" s="29" t="s">
        <v>18</v>
      </c>
      <c r="E15826" s="29">
        <v>6.5046269099999998</v>
      </c>
      <c r="F15826" s="29">
        <v>339.14112344</v>
      </c>
      <c r="G15826" s="29">
        <v>100.38398108</v>
      </c>
      <c r="H15826" s="29">
        <v>4775.3697687499998</v>
      </c>
    </row>
    <row r="15827" spans="1:8" x14ac:dyDescent="0.2">
      <c r="A15827" s="28">
        <v>44136</v>
      </c>
      <c r="B15827" s="29" t="s">
        <v>32</v>
      </c>
      <c r="C15827" s="29" t="s">
        <v>34</v>
      </c>
      <c r="D15827" s="29" t="s">
        <v>19</v>
      </c>
      <c r="E15827" s="29">
        <v>17.173319670000001</v>
      </c>
      <c r="F15827" s="29">
        <v>303.49973457999999</v>
      </c>
      <c r="G15827" s="29">
        <v>414.00904955999999</v>
      </c>
      <c r="H15827" s="29">
        <v>7011.0572949999996</v>
      </c>
    </row>
    <row r="15828" spans="1:8" x14ac:dyDescent="0.2">
      <c r="A15828" s="28">
        <v>44136</v>
      </c>
      <c r="B15828" s="29" t="s">
        <v>32</v>
      </c>
      <c r="C15828" s="29" t="s">
        <v>34</v>
      </c>
      <c r="D15828" s="29" t="s">
        <v>20</v>
      </c>
      <c r="E15828" s="29">
        <v>19.908235829999999</v>
      </c>
      <c r="F15828" s="29">
        <v>106.81470828</v>
      </c>
      <c r="G15828" s="29">
        <v>619.32182611999997</v>
      </c>
      <c r="H15828" s="29">
        <v>3305.1746309</v>
      </c>
    </row>
    <row r="15829" spans="1:8" x14ac:dyDescent="0.2">
      <c r="A15829" s="28">
        <v>44136</v>
      </c>
      <c r="B15829" s="29" t="s">
        <v>32</v>
      </c>
      <c r="C15829" s="29" t="s">
        <v>34</v>
      </c>
      <c r="D15829" s="29" t="s">
        <v>21</v>
      </c>
      <c r="E15829" s="29">
        <v>106.4136791</v>
      </c>
      <c r="F15829" s="29">
        <v>0</v>
      </c>
      <c r="G15829" s="29">
        <v>3912.622077</v>
      </c>
      <c r="H15829" s="29">
        <v>0</v>
      </c>
    </row>
    <row r="15830" spans="1:8" x14ac:dyDescent="0.2">
      <c r="A15830" s="28">
        <v>44136</v>
      </c>
      <c r="B15830" s="29" t="s">
        <v>32</v>
      </c>
      <c r="C15830" s="29" t="s">
        <v>34</v>
      </c>
      <c r="D15830" s="29" t="s">
        <v>22</v>
      </c>
      <c r="E15830" s="29">
        <v>77.119384159999996</v>
      </c>
      <c r="F15830" s="29">
        <v>0</v>
      </c>
      <c r="G15830" s="29">
        <v>3131.1382131</v>
      </c>
      <c r="H15830" s="29">
        <v>0</v>
      </c>
    </row>
    <row r="15831" spans="1:8" x14ac:dyDescent="0.2">
      <c r="A15831" s="28">
        <v>44136</v>
      </c>
      <c r="B15831" s="29" t="s">
        <v>32</v>
      </c>
      <c r="C15831" s="29" t="s">
        <v>34</v>
      </c>
      <c r="D15831" s="29" t="s">
        <v>23</v>
      </c>
      <c r="E15831" s="29">
        <v>20.745685389999998</v>
      </c>
      <c r="F15831" s="29">
        <v>0</v>
      </c>
      <c r="G15831" s="29">
        <v>957.61550312999998</v>
      </c>
      <c r="H15831" s="29">
        <v>0</v>
      </c>
    </row>
    <row r="15832" spans="1:8" x14ac:dyDescent="0.2">
      <c r="A15832" s="28">
        <v>44136</v>
      </c>
      <c r="B15832" s="29" t="s">
        <v>32</v>
      </c>
      <c r="C15832" s="29" t="s">
        <v>34</v>
      </c>
      <c r="D15832" s="29" t="s">
        <v>24</v>
      </c>
      <c r="E15832" s="29">
        <v>15.023162340000001</v>
      </c>
      <c r="F15832" s="29">
        <v>0</v>
      </c>
      <c r="G15832" s="29">
        <v>780.21178312999996</v>
      </c>
      <c r="H15832" s="29">
        <v>0</v>
      </c>
    </row>
    <row r="15833" spans="1:8" x14ac:dyDescent="0.2">
      <c r="A15833" s="28">
        <v>44136</v>
      </c>
      <c r="B15833" s="29" t="s">
        <v>32</v>
      </c>
      <c r="C15833" s="29" t="s">
        <v>34</v>
      </c>
      <c r="D15833" s="29" t="s">
        <v>25</v>
      </c>
      <c r="E15833" s="29">
        <v>8.1563898399999992</v>
      </c>
      <c r="F15833" s="29">
        <v>0</v>
      </c>
      <c r="G15833" s="29">
        <v>505.52089945</v>
      </c>
      <c r="H15833" s="29">
        <v>0</v>
      </c>
    </row>
    <row r="15834" spans="1:8" x14ac:dyDescent="0.2">
      <c r="A15834" s="28">
        <v>44136</v>
      </c>
      <c r="B15834" s="29" t="s">
        <v>32</v>
      </c>
      <c r="C15834" s="29" t="s">
        <v>34</v>
      </c>
      <c r="D15834" s="29" t="s">
        <v>26</v>
      </c>
      <c r="E15834" s="29">
        <v>4.9495522200000002</v>
      </c>
      <c r="F15834" s="29">
        <v>0</v>
      </c>
      <c r="G15834" s="29">
        <v>392.23941066999998</v>
      </c>
      <c r="H15834" s="29">
        <v>0</v>
      </c>
    </row>
    <row r="15835" spans="1:8" x14ac:dyDescent="0.2">
      <c r="A15835" s="28">
        <v>44136</v>
      </c>
      <c r="B15835" s="29" t="s">
        <v>32</v>
      </c>
      <c r="C15835" s="29" t="s">
        <v>27</v>
      </c>
      <c r="D15835" s="29" t="s">
        <v>16</v>
      </c>
      <c r="E15835" s="29">
        <v>0.96958798000000002</v>
      </c>
      <c r="F15835" s="29">
        <v>4.3750677500000004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32</v>
      </c>
      <c r="C15836" s="29" t="s">
        <v>27</v>
      </c>
      <c r="D15836" s="29" t="s">
        <v>17</v>
      </c>
      <c r="E15836" s="29">
        <v>0.80986988999999998</v>
      </c>
      <c r="F15836" s="29">
        <v>7.0280282400000003</v>
      </c>
      <c r="G15836" s="29">
        <v>6.4789591399999997</v>
      </c>
      <c r="H15836" s="29">
        <v>33.812568570000003</v>
      </c>
    </row>
    <row r="15837" spans="1:8" x14ac:dyDescent="0.2">
      <c r="A15837" s="28">
        <v>44136</v>
      </c>
      <c r="B15837" s="29" t="s">
        <v>32</v>
      </c>
      <c r="C15837" s="29" t="s">
        <v>27</v>
      </c>
      <c r="D15837" s="29" t="s">
        <v>18</v>
      </c>
      <c r="E15837" s="29">
        <v>3.26079294</v>
      </c>
      <c r="F15837" s="29">
        <v>17.229758029999999</v>
      </c>
      <c r="G15837" s="29">
        <v>36.533071870000001</v>
      </c>
      <c r="H15837" s="29">
        <v>232.73508203</v>
      </c>
    </row>
    <row r="15838" spans="1:8" x14ac:dyDescent="0.2">
      <c r="A15838" s="28">
        <v>44136</v>
      </c>
      <c r="B15838" s="29" t="s">
        <v>32</v>
      </c>
      <c r="C15838" s="29" t="s">
        <v>27</v>
      </c>
      <c r="D15838" s="29" t="s">
        <v>19</v>
      </c>
      <c r="E15838" s="29">
        <v>2.5816643099999999</v>
      </c>
      <c r="F15838" s="29">
        <v>22.465743960000001</v>
      </c>
      <c r="G15838" s="29">
        <v>58.657930370000003</v>
      </c>
      <c r="H15838" s="29">
        <v>503.14415330999998</v>
      </c>
    </row>
    <row r="15839" spans="1:8" x14ac:dyDescent="0.2">
      <c r="A15839" s="28">
        <v>44136</v>
      </c>
      <c r="B15839" s="29" t="s">
        <v>32</v>
      </c>
      <c r="C15839" s="29" t="s">
        <v>27</v>
      </c>
      <c r="D15839" s="29" t="s">
        <v>20</v>
      </c>
      <c r="E15839" s="29">
        <v>5.0681472899999997</v>
      </c>
      <c r="F15839" s="29">
        <v>11.47323665</v>
      </c>
      <c r="G15839" s="29">
        <v>153.40825375</v>
      </c>
      <c r="H15839" s="29">
        <v>347.55411622000003</v>
      </c>
    </row>
    <row r="15840" spans="1:8" x14ac:dyDescent="0.2">
      <c r="A15840" s="28">
        <v>44136</v>
      </c>
      <c r="B15840" s="29" t="s">
        <v>32</v>
      </c>
      <c r="C15840" s="29" t="s">
        <v>27</v>
      </c>
      <c r="D15840" s="29" t="s">
        <v>21</v>
      </c>
      <c r="E15840" s="29">
        <v>17.00077499</v>
      </c>
      <c r="F15840" s="29">
        <v>0</v>
      </c>
      <c r="G15840" s="29">
        <v>627.32976821</v>
      </c>
      <c r="H15840" s="29">
        <v>0</v>
      </c>
    </row>
    <row r="15841" spans="1:8" x14ac:dyDescent="0.2">
      <c r="A15841" s="28">
        <v>44136</v>
      </c>
      <c r="B15841" s="29" t="s">
        <v>32</v>
      </c>
      <c r="C15841" s="29" t="s">
        <v>27</v>
      </c>
      <c r="D15841" s="29" t="s">
        <v>22</v>
      </c>
      <c r="E15841" s="29">
        <v>20.584556030000002</v>
      </c>
      <c r="F15841" s="29">
        <v>0</v>
      </c>
      <c r="G15841" s="29">
        <v>832.56332883000005</v>
      </c>
      <c r="H15841" s="29">
        <v>0</v>
      </c>
    </row>
    <row r="15842" spans="1:8" x14ac:dyDescent="0.2">
      <c r="A15842" s="28">
        <v>44136</v>
      </c>
      <c r="B15842" s="29" t="s">
        <v>32</v>
      </c>
      <c r="C15842" s="29" t="s">
        <v>27</v>
      </c>
      <c r="D15842" s="29" t="s">
        <v>23</v>
      </c>
      <c r="E15842" s="29">
        <v>11.77365801</v>
      </c>
      <c r="F15842" s="29">
        <v>0</v>
      </c>
      <c r="G15842" s="29">
        <v>541.04030089000003</v>
      </c>
      <c r="H15842" s="29">
        <v>0</v>
      </c>
    </row>
    <row r="15843" spans="1:8" x14ac:dyDescent="0.2">
      <c r="A15843" s="28">
        <v>44136</v>
      </c>
      <c r="B15843" s="29" t="s">
        <v>32</v>
      </c>
      <c r="C15843" s="29" t="s">
        <v>27</v>
      </c>
      <c r="D15843" s="29" t="s">
        <v>24</v>
      </c>
      <c r="E15843" s="29">
        <v>19.18191487</v>
      </c>
      <c r="F15843" s="29">
        <v>0</v>
      </c>
      <c r="G15843" s="29">
        <v>990.48561202999997</v>
      </c>
      <c r="H15843" s="29">
        <v>0</v>
      </c>
    </row>
    <row r="15844" spans="1:8" x14ac:dyDescent="0.2">
      <c r="A15844" s="28">
        <v>44136</v>
      </c>
      <c r="B15844" s="29" t="s">
        <v>32</v>
      </c>
      <c r="C15844" s="29" t="s">
        <v>27</v>
      </c>
      <c r="D15844" s="29" t="s">
        <v>25</v>
      </c>
      <c r="E15844" s="29">
        <v>13.90739451</v>
      </c>
      <c r="F15844" s="29">
        <v>0</v>
      </c>
      <c r="G15844" s="29">
        <v>850.30558779</v>
      </c>
      <c r="H15844" s="29">
        <v>0</v>
      </c>
    </row>
    <row r="15845" spans="1:8" x14ac:dyDescent="0.2">
      <c r="A15845" s="28">
        <v>44136</v>
      </c>
      <c r="B15845" s="29" t="s">
        <v>32</v>
      </c>
      <c r="C15845" s="29" t="s">
        <v>27</v>
      </c>
      <c r="D15845" s="29" t="s">
        <v>26</v>
      </c>
      <c r="E15845" s="29">
        <v>9.6949328999999995</v>
      </c>
      <c r="F15845" s="29">
        <v>0</v>
      </c>
      <c r="G15845" s="29">
        <v>747.39794420999999</v>
      </c>
      <c r="H15845" s="29">
        <v>0</v>
      </c>
    </row>
    <row r="15846" spans="1:8" x14ac:dyDescent="0.2">
      <c r="A15846" s="28">
        <v>44136</v>
      </c>
      <c r="B15846" s="29" t="s">
        <v>32</v>
      </c>
      <c r="C15846" s="29" t="s">
        <v>28</v>
      </c>
      <c r="D15846" s="29" t="s">
        <v>16</v>
      </c>
      <c r="E15846" s="29">
        <v>1.5208931800000001</v>
      </c>
      <c r="F15846" s="29">
        <v>3.41614431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32</v>
      </c>
      <c r="C15847" s="29" t="s">
        <v>28</v>
      </c>
      <c r="D15847" s="29" t="s">
        <v>17</v>
      </c>
      <c r="E15847" s="29">
        <v>0.42504217</v>
      </c>
      <c r="F15847" s="29">
        <v>14.7608788</v>
      </c>
      <c r="G15847" s="29">
        <v>2.5502530399999999</v>
      </c>
      <c r="H15847" s="29">
        <v>70.065743069999996</v>
      </c>
    </row>
    <row r="15848" spans="1:8" x14ac:dyDescent="0.2">
      <c r="A15848" s="28">
        <v>44136</v>
      </c>
      <c r="B15848" s="29" t="s">
        <v>32</v>
      </c>
      <c r="C15848" s="29" t="s">
        <v>28</v>
      </c>
      <c r="D15848" s="29" t="s">
        <v>18</v>
      </c>
      <c r="E15848" s="29">
        <v>0</v>
      </c>
      <c r="F15848" s="29">
        <v>18.506327169999999</v>
      </c>
      <c r="G15848" s="29">
        <v>0</v>
      </c>
      <c r="H15848" s="29">
        <v>236.74254325000001</v>
      </c>
    </row>
    <row r="15849" spans="1:8" x14ac:dyDescent="0.2">
      <c r="A15849" s="28">
        <v>44136</v>
      </c>
      <c r="B15849" s="29" t="s">
        <v>32</v>
      </c>
      <c r="C15849" s="29" t="s">
        <v>28</v>
      </c>
      <c r="D15849" s="29" t="s">
        <v>19</v>
      </c>
      <c r="E15849" s="29">
        <v>2.6446484200000002</v>
      </c>
      <c r="F15849" s="29">
        <v>18.298874529999999</v>
      </c>
      <c r="G15849" s="29">
        <v>70.27845035</v>
      </c>
      <c r="H15849" s="29">
        <v>406.76936275000003</v>
      </c>
    </row>
    <row r="15850" spans="1:8" x14ac:dyDescent="0.2">
      <c r="A15850" s="28">
        <v>44136</v>
      </c>
      <c r="B15850" s="29" t="s">
        <v>32</v>
      </c>
      <c r="C15850" s="29" t="s">
        <v>28</v>
      </c>
      <c r="D15850" s="29" t="s">
        <v>20</v>
      </c>
      <c r="E15850" s="29">
        <v>3.3810506400000002</v>
      </c>
      <c r="F15850" s="29">
        <v>7.9177982800000004</v>
      </c>
      <c r="G15850" s="29">
        <v>103.29837427</v>
      </c>
      <c r="H15850" s="29">
        <v>241.66936588999999</v>
      </c>
    </row>
    <row r="15851" spans="1:8" x14ac:dyDescent="0.2">
      <c r="A15851" s="28">
        <v>44136</v>
      </c>
      <c r="B15851" s="29" t="s">
        <v>32</v>
      </c>
      <c r="C15851" s="29" t="s">
        <v>28</v>
      </c>
      <c r="D15851" s="29" t="s">
        <v>21</v>
      </c>
      <c r="E15851" s="29">
        <v>4.1581708199999996</v>
      </c>
      <c r="F15851" s="29">
        <v>0</v>
      </c>
      <c r="G15851" s="29">
        <v>151.4175994</v>
      </c>
      <c r="H15851" s="29">
        <v>0</v>
      </c>
    </row>
    <row r="15852" spans="1:8" x14ac:dyDescent="0.2">
      <c r="A15852" s="28">
        <v>44136</v>
      </c>
      <c r="B15852" s="29" t="s">
        <v>32</v>
      </c>
      <c r="C15852" s="29" t="s">
        <v>28</v>
      </c>
      <c r="D15852" s="29" t="s">
        <v>22</v>
      </c>
      <c r="E15852" s="29">
        <v>12.32064984</v>
      </c>
      <c r="F15852" s="29">
        <v>0</v>
      </c>
      <c r="G15852" s="29">
        <v>497.61713966000002</v>
      </c>
      <c r="H15852" s="29">
        <v>0</v>
      </c>
    </row>
    <row r="15853" spans="1:8" x14ac:dyDescent="0.2">
      <c r="A15853" s="28">
        <v>44136</v>
      </c>
      <c r="B15853" s="29" t="s">
        <v>32</v>
      </c>
      <c r="C15853" s="29" t="s">
        <v>28</v>
      </c>
      <c r="D15853" s="29" t="s">
        <v>23</v>
      </c>
      <c r="E15853" s="29">
        <v>1.0959207</v>
      </c>
      <c r="F15853" s="29">
        <v>0</v>
      </c>
      <c r="G15853" s="29">
        <v>52.010084999999997</v>
      </c>
      <c r="H15853" s="29">
        <v>0</v>
      </c>
    </row>
    <row r="15854" spans="1:8" x14ac:dyDescent="0.2">
      <c r="A15854" s="28">
        <v>44136</v>
      </c>
      <c r="B15854" s="29" t="s">
        <v>32</v>
      </c>
      <c r="C15854" s="29" t="s">
        <v>28</v>
      </c>
      <c r="D15854" s="29" t="s">
        <v>24</v>
      </c>
      <c r="E15854" s="29">
        <v>7.6372702600000002</v>
      </c>
      <c r="F15854" s="29">
        <v>0</v>
      </c>
      <c r="G15854" s="29">
        <v>401.94899192999998</v>
      </c>
      <c r="H15854" s="29">
        <v>0</v>
      </c>
    </row>
    <row r="15855" spans="1:8" x14ac:dyDescent="0.2">
      <c r="A15855" s="28">
        <v>44136</v>
      </c>
      <c r="B15855" s="29" t="s">
        <v>32</v>
      </c>
      <c r="C15855" s="29" t="s">
        <v>28</v>
      </c>
      <c r="D15855" s="29" t="s">
        <v>25</v>
      </c>
      <c r="E15855" s="29">
        <v>4.6114736000000001</v>
      </c>
      <c r="F15855" s="29">
        <v>0</v>
      </c>
      <c r="G15855" s="29">
        <v>277.41297322000003</v>
      </c>
      <c r="H15855" s="29">
        <v>0</v>
      </c>
    </row>
    <row r="15856" spans="1:8" x14ac:dyDescent="0.2">
      <c r="A15856" s="28">
        <v>44136</v>
      </c>
      <c r="B15856" s="29" t="s">
        <v>32</v>
      </c>
      <c r="C15856" s="29" t="s">
        <v>28</v>
      </c>
      <c r="D15856" s="29" t="s">
        <v>26</v>
      </c>
      <c r="E15856" s="29">
        <v>0.54478954999999996</v>
      </c>
      <c r="F15856" s="29">
        <v>0</v>
      </c>
      <c r="G15856" s="29">
        <v>51.602604370000002</v>
      </c>
      <c r="H15856" s="29">
        <v>0</v>
      </c>
    </row>
    <row r="15857" spans="1:8" x14ac:dyDescent="0.2">
      <c r="A15857" s="28">
        <v>44136</v>
      </c>
      <c r="B15857" s="29" t="s">
        <v>32</v>
      </c>
      <c r="C15857" s="29" t="s">
        <v>29</v>
      </c>
      <c r="D15857" s="29" t="s">
        <v>16</v>
      </c>
      <c r="E15857" s="29">
        <v>0.75175762999999995</v>
      </c>
      <c r="F15857" s="29">
        <v>0.72450331000000001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32</v>
      </c>
      <c r="C15858" s="29" t="s">
        <v>29</v>
      </c>
      <c r="D15858" s="29" t="s">
        <v>17</v>
      </c>
      <c r="E15858" s="29">
        <v>0</v>
      </c>
      <c r="F15858" s="29">
        <v>3.8235599499999999</v>
      </c>
      <c r="G15858" s="29">
        <v>0</v>
      </c>
      <c r="H15858" s="29">
        <v>21.453530050000001</v>
      </c>
    </row>
    <row r="15859" spans="1:8" x14ac:dyDescent="0.2">
      <c r="A15859" s="28">
        <v>44136</v>
      </c>
      <c r="B15859" s="29" t="s">
        <v>32</v>
      </c>
      <c r="C15859" s="29" t="s">
        <v>29</v>
      </c>
      <c r="D15859" s="29" t="s">
        <v>18</v>
      </c>
      <c r="E15859" s="29">
        <v>0</v>
      </c>
      <c r="F15859" s="29">
        <v>6.9919318199999996</v>
      </c>
      <c r="G15859" s="29">
        <v>0</v>
      </c>
      <c r="H15859" s="29">
        <v>102.48610766</v>
      </c>
    </row>
    <row r="15860" spans="1:8" x14ac:dyDescent="0.2">
      <c r="A15860" s="28">
        <v>44136</v>
      </c>
      <c r="B15860" s="29" t="s">
        <v>32</v>
      </c>
      <c r="C15860" s="29" t="s">
        <v>29</v>
      </c>
      <c r="D15860" s="29" t="s">
        <v>19</v>
      </c>
      <c r="E15860" s="29">
        <v>1.19426999</v>
      </c>
      <c r="F15860" s="29">
        <v>11.024993329999999</v>
      </c>
      <c r="G15860" s="29">
        <v>31.014793239999999</v>
      </c>
      <c r="H15860" s="29">
        <v>259.42308881999998</v>
      </c>
    </row>
    <row r="15861" spans="1:8" x14ac:dyDescent="0.2">
      <c r="A15861" s="28">
        <v>44136</v>
      </c>
      <c r="B15861" s="29" t="s">
        <v>32</v>
      </c>
      <c r="C15861" s="29" t="s">
        <v>29</v>
      </c>
      <c r="D15861" s="29" t="s">
        <v>20</v>
      </c>
      <c r="E15861" s="29">
        <v>2.2465916400000001</v>
      </c>
      <c r="F15861" s="29">
        <v>2.73894189</v>
      </c>
      <c r="G15861" s="29">
        <v>70.380785349999996</v>
      </c>
      <c r="H15861" s="29">
        <v>82.280429960000006</v>
      </c>
    </row>
    <row r="15862" spans="1:8" x14ac:dyDescent="0.2">
      <c r="A15862" s="28">
        <v>44136</v>
      </c>
      <c r="B15862" s="29" t="s">
        <v>32</v>
      </c>
      <c r="C15862" s="29" t="s">
        <v>29</v>
      </c>
      <c r="D15862" s="29" t="s">
        <v>21</v>
      </c>
      <c r="E15862" s="29">
        <v>6.3684270100000004</v>
      </c>
      <c r="F15862" s="29">
        <v>0</v>
      </c>
      <c r="G15862" s="29">
        <v>233.13836402000001</v>
      </c>
      <c r="H15862" s="29">
        <v>0</v>
      </c>
    </row>
    <row r="15863" spans="1:8" x14ac:dyDescent="0.2">
      <c r="A15863" s="28">
        <v>44136</v>
      </c>
      <c r="B15863" s="29" t="s">
        <v>32</v>
      </c>
      <c r="C15863" s="29" t="s">
        <v>29</v>
      </c>
      <c r="D15863" s="29" t="s">
        <v>22</v>
      </c>
      <c r="E15863" s="29">
        <v>9.1279313200000001</v>
      </c>
      <c r="F15863" s="29">
        <v>0</v>
      </c>
      <c r="G15863" s="29">
        <v>367.59199701</v>
      </c>
      <c r="H15863" s="29">
        <v>0</v>
      </c>
    </row>
    <row r="15864" spans="1:8" x14ac:dyDescent="0.2">
      <c r="A15864" s="28">
        <v>44136</v>
      </c>
      <c r="B15864" s="29" t="s">
        <v>32</v>
      </c>
      <c r="C15864" s="29" t="s">
        <v>29</v>
      </c>
      <c r="D15864" s="29" t="s">
        <v>23</v>
      </c>
      <c r="E15864" s="29">
        <v>6.6987278799999999</v>
      </c>
      <c r="F15864" s="29">
        <v>0</v>
      </c>
      <c r="G15864" s="29">
        <v>304.57381525</v>
      </c>
      <c r="H15864" s="29">
        <v>0</v>
      </c>
    </row>
    <row r="15865" spans="1:8" x14ac:dyDescent="0.2">
      <c r="A15865" s="28">
        <v>44136</v>
      </c>
      <c r="B15865" s="29" t="s">
        <v>32</v>
      </c>
      <c r="C15865" s="29" t="s">
        <v>29</v>
      </c>
      <c r="D15865" s="29" t="s">
        <v>24</v>
      </c>
      <c r="E15865" s="29">
        <v>8.1890230099999997</v>
      </c>
      <c r="F15865" s="29">
        <v>0</v>
      </c>
      <c r="G15865" s="29">
        <v>423.32087408000001</v>
      </c>
      <c r="H15865" s="29">
        <v>0</v>
      </c>
    </row>
    <row r="15866" spans="1:8" x14ac:dyDescent="0.2">
      <c r="A15866" s="28">
        <v>44136</v>
      </c>
      <c r="B15866" s="29" t="s">
        <v>32</v>
      </c>
      <c r="C15866" s="29" t="s">
        <v>29</v>
      </c>
      <c r="D15866" s="29" t="s">
        <v>25</v>
      </c>
      <c r="E15866" s="29">
        <v>4.4749469099999999</v>
      </c>
      <c r="F15866" s="29">
        <v>0</v>
      </c>
      <c r="G15866" s="29">
        <v>274.89305710999997</v>
      </c>
      <c r="H15866" s="29">
        <v>0</v>
      </c>
    </row>
    <row r="15867" spans="1:8" x14ac:dyDescent="0.2">
      <c r="A15867" s="28">
        <v>44136</v>
      </c>
      <c r="B15867" s="29" t="s">
        <v>32</v>
      </c>
      <c r="C15867" s="29" t="s">
        <v>29</v>
      </c>
      <c r="D15867" s="29" t="s">
        <v>26</v>
      </c>
      <c r="E15867" s="29">
        <v>4.4416842799999996</v>
      </c>
      <c r="F15867" s="29">
        <v>0</v>
      </c>
      <c r="G15867" s="29">
        <v>327.46978782999997</v>
      </c>
      <c r="H15867" s="29">
        <v>0</v>
      </c>
    </row>
    <row r="15868" spans="1:8" x14ac:dyDescent="0.2">
      <c r="A15868" s="28">
        <v>44136</v>
      </c>
      <c r="B15868" s="29" t="s">
        <v>32</v>
      </c>
      <c r="C15868" s="29" t="s">
        <v>30</v>
      </c>
      <c r="D15868" s="29" t="s">
        <v>16</v>
      </c>
      <c r="E15868" s="29">
        <v>5.7665130299999996</v>
      </c>
      <c r="F15868" s="29">
        <v>25.412080110000002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32</v>
      </c>
      <c r="C15869" s="29" t="s">
        <v>30</v>
      </c>
      <c r="D15869" s="29" t="s">
        <v>17</v>
      </c>
      <c r="E15869" s="29">
        <v>0.92378378000000005</v>
      </c>
      <c r="F15869" s="29">
        <v>67.782221969999995</v>
      </c>
      <c r="G15869" s="29">
        <v>4.4519476899999999</v>
      </c>
      <c r="H15869" s="29">
        <v>351.97545896000003</v>
      </c>
    </row>
    <row r="15870" spans="1:8" x14ac:dyDescent="0.2">
      <c r="A15870" s="28">
        <v>44136</v>
      </c>
      <c r="B15870" s="29" t="s">
        <v>32</v>
      </c>
      <c r="C15870" s="29" t="s">
        <v>30</v>
      </c>
      <c r="D15870" s="29" t="s">
        <v>18</v>
      </c>
      <c r="E15870" s="29">
        <v>3.37516375</v>
      </c>
      <c r="F15870" s="29">
        <v>64.221436069999996</v>
      </c>
      <c r="G15870" s="29">
        <v>49.485933869999997</v>
      </c>
      <c r="H15870" s="29">
        <v>875.74217247000001</v>
      </c>
    </row>
    <row r="15871" spans="1:8" x14ac:dyDescent="0.2">
      <c r="A15871" s="28">
        <v>44136</v>
      </c>
      <c r="B15871" s="29" t="s">
        <v>32</v>
      </c>
      <c r="C15871" s="29" t="s">
        <v>30</v>
      </c>
      <c r="D15871" s="29" t="s">
        <v>19</v>
      </c>
      <c r="E15871" s="29">
        <v>9.2020129199999996</v>
      </c>
      <c r="F15871" s="29">
        <v>69.487809229999996</v>
      </c>
      <c r="G15871" s="29">
        <v>221.46218741999999</v>
      </c>
      <c r="H15871" s="29">
        <v>1566.7183223</v>
      </c>
    </row>
    <row r="15872" spans="1:8" x14ac:dyDescent="0.2">
      <c r="A15872" s="28">
        <v>44136</v>
      </c>
      <c r="B15872" s="29" t="s">
        <v>32</v>
      </c>
      <c r="C15872" s="29" t="s">
        <v>30</v>
      </c>
      <c r="D15872" s="29" t="s">
        <v>20</v>
      </c>
      <c r="E15872" s="29">
        <v>8.3599792300000004</v>
      </c>
      <c r="F15872" s="29">
        <v>34.11587506</v>
      </c>
      <c r="G15872" s="29">
        <v>260.48918136999998</v>
      </c>
      <c r="H15872" s="29">
        <v>1044.93786202</v>
      </c>
    </row>
    <row r="15873" spans="1:8" x14ac:dyDescent="0.2">
      <c r="A15873" s="28">
        <v>44136</v>
      </c>
      <c r="B15873" s="29" t="s">
        <v>32</v>
      </c>
      <c r="C15873" s="29" t="s">
        <v>30</v>
      </c>
      <c r="D15873" s="29" t="s">
        <v>21</v>
      </c>
      <c r="E15873" s="29">
        <v>27.458057400000001</v>
      </c>
      <c r="F15873" s="29">
        <v>0</v>
      </c>
      <c r="G15873" s="29">
        <v>992.78382410999995</v>
      </c>
      <c r="H15873" s="29">
        <v>0</v>
      </c>
    </row>
    <row r="15874" spans="1:8" x14ac:dyDescent="0.2">
      <c r="A15874" s="28">
        <v>44136</v>
      </c>
      <c r="B15874" s="29" t="s">
        <v>32</v>
      </c>
      <c r="C15874" s="29" t="s">
        <v>30</v>
      </c>
      <c r="D15874" s="29" t="s">
        <v>22</v>
      </c>
      <c r="E15874" s="29">
        <v>29.647751490000001</v>
      </c>
      <c r="F15874" s="29">
        <v>0</v>
      </c>
      <c r="G15874" s="29">
        <v>1196.2226247799999</v>
      </c>
      <c r="H15874" s="29">
        <v>0</v>
      </c>
    </row>
    <row r="15875" spans="1:8" x14ac:dyDescent="0.2">
      <c r="A15875" s="28">
        <v>44136</v>
      </c>
      <c r="B15875" s="29" t="s">
        <v>32</v>
      </c>
      <c r="C15875" s="29" t="s">
        <v>30</v>
      </c>
      <c r="D15875" s="29" t="s">
        <v>23</v>
      </c>
      <c r="E15875" s="29">
        <v>12.442517860000001</v>
      </c>
      <c r="F15875" s="29">
        <v>0</v>
      </c>
      <c r="G15875" s="29">
        <v>574.0978801</v>
      </c>
      <c r="H15875" s="29">
        <v>0</v>
      </c>
    </row>
    <row r="15876" spans="1:8" x14ac:dyDescent="0.2">
      <c r="A15876" s="28">
        <v>44136</v>
      </c>
      <c r="B15876" s="29" t="s">
        <v>32</v>
      </c>
      <c r="C15876" s="29" t="s">
        <v>30</v>
      </c>
      <c r="D15876" s="29" t="s">
        <v>24</v>
      </c>
      <c r="E15876" s="29">
        <v>20.269303730000001</v>
      </c>
      <c r="F15876" s="29">
        <v>0</v>
      </c>
      <c r="G15876" s="29">
        <v>1048.59251743</v>
      </c>
      <c r="H15876" s="29">
        <v>0</v>
      </c>
    </row>
    <row r="15877" spans="1:8" x14ac:dyDescent="0.2">
      <c r="A15877" s="28">
        <v>44136</v>
      </c>
      <c r="B15877" s="29" t="s">
        <v>32</v>
      </c>
      <c r="C15877" s="29" t="s">
        <v>30</v>
      </c>
      <c r="D15877" s="29" t="s">
        <v>25</v>
      </c>
      <c r="E15877" s="29">
        <v>10.03816361</v>
      </c>
      <c r="F15877" s="29">
        <v>0</v>
      </c>
      <c r="G15877" s="29">
        <v>607.56017683000005</v>
      </c>
      <c r="H15877" s="29">
        <v>0</v>
      </c>
    </row>
    <row r="15878" spans="1:8" x14ac:dyDescent="0.2">
      <c r="A15878" s="28">
        <v>44136</v>
      </c>
      <c r="B15878" s="29" t="s">
        <v>32</v>
      </c>
      <c r="C15878" s="29" t="s">
        <v>30</v>
      </c>
      <c r="D15878" s="29" t="s">
        <v>26</v>
      </c>
      <c r="E15878" s="29">
        <v>7.2018647500000004</v>
      </c>
      <c r="F15878" s="29">
        <v>0</v>
      </c>
      <c r="G15878" s="29">
        <v>559.60694661000002</v>
      </c>
      <c r="H15878" s="29">
        <v>0</v>
      </c>
    </row>
    <row r="15879" spans="1:8" x14ac:dyDescent="0.2">
      <c r="A15879" s="28">
        <v>44136</v>
      </c>
      <c r="B15879" s="29" t="s">
        <v>32</v>
      </c>
      <c r="C15879" s="29" t="s">
        <v>31</v>
      </c>
      <c r="D15879" s="29" t="s">
        <v>17</v>
      </c>
      <c r="E15879" s="29">
        <v>0</v>
      </c>
      <c r="F15879" s="29">
        <v>7.2836860899999998</v>
      </c>
      <c r="G15879" s="29">
        <v>0</v>
      </c>
      <c r="H15879" s="29">
        <v>31.40058149</v>
      </c>
    </row>
    <row r="15880" spans="1:8" x14ac:dyDescent="0.2">
      <c r="A15880" s="28">
        <v>44136</v>
      </c>
      <c r="B15880" s="29" t="s">
        <v>32</v>
      </c>
      <c r="C15880" s="29" t="s">
        <v>31</v>
      </c>
      <c r="D15880" s="29" t="s">
        <v>18</v>
      </c>
      <c r="E15880" s="29">
        <v>0</v>
      </c>
      <c r="F15880" s="29">
        <v>2.9846833400000001</v>
      </c>
      <c r="G15880" s="29">
        <v>0</v>
      </c>
      <c r="H15880" s="29">
        <v>34.453657040000003</v>
      </c>
    </row>
    <row r="15881" spans="1:8" x14ac:dyDescent="0.2">
      <c r="A15881" s="28">
        <v>44136</v>
      </c>
      <c r="B15881" s="29" t="s">
        <v>32</v>
      </c>
      <c r="C15881" s="29" t="s">
        <v>31</v>
      </c>
      <c r="D15881" s="29" t="s">
        <v>19</v>
      </c>
      <c r="E15881" s="29">
        <v>0</v>
      </c>
      <c r="F15881" s="29">
        <v>1.8366139500000001</v>
      </c>
      <c r="G15881" s="29">
        <v>0</v>
      </c>
      <c r="H15881" s="29">
        <v>41.367991859999997</v>
      </c>
    </row>
    <row r="15882" spans="1:8" x14ac:dyDescent="0.2">
      <c r="A15882" s="28">
        <v>44136</v>
      </c>
      <c r="B15882" s="29" t="s">
        <v>32</v>
      </c>
      <c r="C15882" s="29" t="s">
        <v>31</v>
      </c>
      <c r="D15882" s="29" t="s">
        <v>20</v>
      </c>
      <c r="E15882" s="29">
        <v>0.74029820000000002</v>
      </c>
      <c r="F15882" s="29">
        <v>1.68066929</v>
      </c>
      <c r="G15882" s="29">
        <v>22.20894595</v>
      </c>
      <c r="H15882" s="29">
        <v>50.420078629999999</v>
      </c>
    </row>
    <row r="15883" spans="1:8" x14ac:dyDescent="0.2">
      <c r="A15883" s="28">
        <v>44136</v>
      </c>
      <c r="B15883" s="29" t="s">
        <v>32</v>
      </c>
      <c r="C15883" s="29" t="s">
        <v>31</v>
      </c>
      <c r="D15883" s="29" t="s">
        <v>22</v>
      </c>
      <c r="E15883" s="29">
        <v>0.59962112000000001</v>
      </c>
      <c r="F15883" s="29">
        <v>0</v>
      </c>
      <c r="G15883" s="29">
        <v>23.984844809999998</v>
      </c>
      <c r="H15883" s="29">
        <v>0</v>
      </c>
    </row>
    <row r="15884" spans="1:8" x14ac:dyDescent="0.2">
      <c r="A15884" s="28">
        <v>44136</v>
      </c>
      <c r="B15884" s="29" t="s">
        <v>32</v>
      </c>
      <c r="C15884" s="29" t="s">
        <v>31</v>
      </c>
      <c r="D15884" s="29" t="s">
        <v>24</v>
      </c>
      <c r="E15884" s="29">
        <v>0.70196709000000002</v>
      </c>
      <c r="F15884" s="29">
        <v>0</v>
      </c>
      <c r="G15884" s="29">
        <v>35.098354489999998</v>
      </c>
      <c r="H15884" s="29">
        <v>0</v>
      </c>
    </row>
    <row r="15885" spans="1:8" x14ac:dyDescent="0.2">
      <c r="A15885" s="28">
        <v>44136</v>
      </c>
      <c r="B15885" s="29" t="s">
        <v>32</v>
      </c>
      <c r="C15885" s="29" t="s">
        <v>31</v>
      </c>
      <c r="D15885" s="29" t="s">
        <v>25</v>
      </c>
      <c r="E15885" s="29">
        <v>0.74917866</v>
      </c>
      <c r="F15885" s="29">
        <v>0</v>
      </c>
      <c r="G15885" s="29">
        <v>44.950719630000002</v>
      </c>
      <c r="H15885" s="29">
        <v>0</v>
      </c>
    </row>
    <row r="15886" spans="1:8" x14ac:dyDescent="0.2">
      <c r="A15886" s="28">
        <v>44228</v>
      </c>
      <c r="B15886" s="29" t="s">
        <v>14</v>
      </c>
      <c r="C15886" s="29" t="s">
        <v>33</v>
      </c>
      <c r="D15886" s="29" t="s">
        <v>16</v>
      </c>
      <c r="E15886" s="29">
        <v>190.36664694000001</v>
      </c>
      <c r="F15886" s="29">
        <v>25.712043080000001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14</v>
      </c>
      <c r="C15887" s="29" t="s">
        <v>33</v>
      </c>
      <c r="D15887" s="29" t="s">
        <v>17</v>
      </c>
      <c r="E15887" s="29">
        <v>46.570941140000002</v>
      </c>
      <c r="F15887" s="29">
        <v>21.323023079999999</v>
      </c>
      <c r="G15887" s="29">
        <v>242.04563336000001</v>
      </c>
      <c r="H15887" s="29">
        <v>145.13425190000001</v>
      </c>
    </row>
    <row r="15888" spans="1:8" x14ac:dyDescent="0.2">
      <c r="A15888" s="28">
        <v>44228</v>
      </c>
      <c r="B15888" s="29" t="s">
        <v>14</v>
      </c>
      <c r="C15888" s="29" t="s">
        <v>33</v>
      </c>
      <c r="D15888" s="29" t="s">
        <v>18</v>
      </c>
      <c r="E15888" s="29">
        <v>43.197370429999999</v>
      </c>
      <c r="F15888" s="29">
        <v>58.41901807</v>
      </c>
      <c r="G15888" s="29">
        <v>610.05782283999997</v>
      </c>
      <c r="H15888" s="29">
        <v>854.34379139999999</v>
      </c>
    </row>
    <row r="15889" spans="1:8" x14ac:dyDescent="0.2">
      <c r="A15889" s="28">
        <v>44228</v>
      </c>
      <c r="B15889" s="29" t="s">
        <v>14</v>
      </c>
      <c r="C15889" s="29" t="s">
        <v>33</v>
      </c>
      <c r="D15889" s="29" t="s">
        <v>19</v>
      </c>
      <c r="E15889" s="29">
        <v>89.207111350000005</v>
      </c>
      <c r="F15889" s="29">
        <v>141.6390796</v>
      </c>
      <c r="G15889" s="29">
        <v>2116.03435562</v>
      </c>
      <c r="H15889" s="29">
        <v>3314.1382546499999</v>
      </c>
    </row>
    <row r="15890" spans="1:8" x14ac:dyDescent="0.2">
      <c r="A15890" s="28">
        <v>44228</v>
      </c>
      <c r="B15890" s="29" t="s">
        <v>14</v>
      </c>
      <c r="C15890" s="29" t="s">
        <v>33</v>
      </c>
      <c r="D15890" s="29" t="s">
        <v>20</v>
      </c>
      <c r="E15890" s="29">
        <v>149.76877092000001</v>
      </c>
      <c r="F15890" s="29">
        <v>99.278904209999993</v>
      </c>
      <c r="G15890" s="29">
        <v>4686.5856696399997</v>
      </c>
      <c r="H15890" s="29">
        <v>3080.0673951499998</v>
      </c>
    </row>
    <row r="15891" spans="1:8" x14ac:dyDescent="0.2">
      <c r="A15891" s="28">
        <v>44228</v>
      </c>
      <c r="B15891" s="29" t="s">
        <v>14</v>
      </c>
      <c r="C15891" s="29" t="s">
        <v>33</v>
      </c>
      <c r="D15891" s="29" t="s">
        <v>21</v>
      </c>
      <c r="E15891" s="29">
        <v>1130.54084339</v>
      </c>
      <c r="F15891" s="29">
        <v>0</v>
      </c>
      <c r="G15891" s="29">
        <v>42433.451798050002</v>
      </c>
      <c r="H15891" s="29">
        <v>0</v>
      </c>
    </row>
    <row r="15892" spans="1:8" x14ac:dyDescent="0.2">
      <c r="A15892" s="28">
        <v>44228</v>
      </c>
      <c r="B15892" s="29" t="s">
        <v>14</v>
      </c>
      <c r="C15892" s="29" t="s">
        <v>33</v>
      </c>
      <c r="D15892" s="29" t="s">
        <v>22</v>
      </c>
      <c r="E15892" s="29">
        <v>1183.8660914500001</v>
      </c>
      <c r="F15892" s="29">
        <v>0</v>
      </c>
      <c r="G15892" s="29">
        <v>48073.030770559999</v>
      </c>
      <c r="H15892" s="29">
        <v>0</v>
      </c>
    </row>
    <row r="15893" spans="1:8" x14ac:dyDescent="0.2">
      <c r="A15893" s="28">
        <v>44228</v>
      </c>
      <c r="B15893" s="29" t="s">
        <v>14</v>
      </c>
      <c r="C15893" s="29" t="s">
        <v>33</v>
      </c>
      <c r="D15893" s="29" t="s">
        <v>23</v>
      </c>
      <c r="E15893" s="29">
        <v>410.54348364999998</v>
      </c>
      <c r="F15893" s="29">
        <v>0</v>
      </c>
      <c r="G15893" s="29">
        <v>18985.200543880001</v>
      </c>
      <c r="H15893" s="29">
        <v>0</v>
      </c>
    </row>
    <row r="15894" spans="1:8" x14ac:dyDescent="0.2">
      <c r="A15894" s="28">
        <v>44228</v>
      </c>
      <c r="B15894" s="29" t="s">
        <v>14</v>
      </c>
      <c r="C15894" s="29" t="s">
        <v>33</v>
      </c>
      <c r="D15894" s="29" t="s">
        <v>24</v>
      </c>
      <c r="E15894" s="29">
        <v>430.17042142999998</v>
      </c>
      <c r="F15894" s="29">
        <v>0</v>
      </c>
      <c r="G15894" s="29">
        <v>22276.48432756</v>
      </c>
      <c r="H15894" s="29">
        <v>0</v>
      </c>
    </row>
    <row r="15895" spans="1:8" x14ac:dyDescent="0.2">
      <c r="A15895" s="28">
        <v>44228</v>
      </c>
      <c r="B15895" s="29" t="s">
        <v>14</v>
      </c>
      <c r="C15895" s="29" t="s">
        <v>33</v>
      </c>
      <c r="D15895" s="29" t="s">
        <v>25</v>
      </c>
      <c r="E15895" s="29">
        <v>178.15237987</v>
      </c>
      <c r="F15895" s="29">
        <v>0</v>
      </c>
      <c r="G15895" s="29">
        <v>10858.14710688</v>
      </c>
      <c r="H15895" s="29">
        <v>0</v>
      </c>
    </row>
    <row r="15896" spans="1:8" x14ac:dyDescent="0.2">
      <c r="A15896" s="28">
        <v>44228</v>
      </c>
      <c r="B15896" s="29" t="s">
        <v>14</v>
      </c>
      <c r="C15896" s="29" t="s">
        <v>33</v>
      </c>
      <c r="D15896" s="29" t="s">
        <v>26</v>
      </c>
      <c r="E15896" s="29">
        <v>92.785994479999999</v>
      </c>
      <c r="F15896" s="29">
        <v>0</v>
      </c>
      <c r="G15896" s="29">
        <v>7178.8451161499997</v>
      </c>
      <c r="H15896" s="29">
        <v>0</v>
      </c>
    </row>
    <row r="15897" spans="1:8" x14ac:dyDescent="0.2">
      <c r="A15897" s="28">
        <v>44228</v>
      </c>
      <c r="B15897" s="29" t="s">
        <v>14</v>
      </c>
      <c r="C15897" s="29" t="s">
        <v>34</v>
      </c>
      <c r="D15897" s="29" t="s">
        <v>16</v>
      </c>
      <c r="E15897" s="29">
        <v>28.428562329999998</v>
      </c>
      <c r="F15897" s="29">
        <v>55.769542280000003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14</v>
      </c>
      <c r="C15898" s="29" t="s">
        <v>34</v>
      </c>
      <c r="D15898" s="29" t="s">
        <v>17</v>
      </c>
      <c r="E15898" s="29">
        <v>7.7114507200000002</v>
      </c>
      <c r="F15898" s="29">
        <v>139.76735121999999</v>
      </c>
      <c r="G15898" s="29">
        <v>48.320450839999999</v>
      </c>
      <c r="H15898" s="29">
        <v>814.18105277999996</v>
      </c>
    </row>
    <row r="15899" spans="1:8" x14ac:dyDescent="0.2">
      <c r="A15899" s="28">
        <v>44228</v>
      </c>
      <c r="B15899" s="29" t="s">
        <v>14</v>
      </c>
      <c r="C15899" s="29" t="s">
        <v>34</v>
      </c>
      <c r="D15899" s="29" t="s">
        <v>18</v>
      </c>
      <c r="E15899" s="29">
        <v>11.293630500000001</v>
      </c>
      <c r="F15899" s="29">
        <v>162.32147003</v>
      </c>
      <c r="G15899" s="29">
        <v>170.56256895000001</v>
      </c>
      <c r="H15899" s="29">
        <v>2313.90303614</v>
      </c>
    </row>
    <row r="15900" spans="1:8" x14ac:dyDescent="0.2">
      <c r="A15900" s="28">
        <v>44228</v>
      </c>
      <c r="B15900" s="29" t="s">
        <v>14</v>
      </c>
      <c r="C15900" s="29" t="s">
        <v>34</v>
      </c>
      <c r="D15900" s="29" t="s">
        <v>19</v>
      </c>
      <c r="E15900" s="29">
        <v>20.79098377</v>
      </c>
      <c r="F15900" s="29">
        <v>191.92840194999999</v>
      </c>
      <c r="G15900" s="29">
        <v>495.13715502999997</v>
      </c>
      <c r="H15900" s="29">
        <v>4393.0338286599999</v>
      </c>
    </row>
    <row r="15901" spans="1:8" x14ac:dyDescent="0.2">
      <c r="A15901" s="28">
        <v>44228</v>
      </c>
      <c r="B15901" s="29" t="s">
        <v>14</v>
      </c>
      <c r="C15901" s="29" t="s">
        <v>34</v>
      </c>
      <c r="D15901" s="29" t="s">
        <v>20</v>
      </c>
      <c r="E15901" s="29">
        <v>25.013045569999999</v>
      </c>
      <c r="F15901" s="29">
        <v>84.361221459999996</v>
      </c>
      <c r="G15901" s="29">
        <v>782.72616003999997</v>
      </c>
      <c r="H15901" s="29">
        <v>2608.57796138</v>
      </c>
    </row>
    <row r="15902" spans="1:8" x14ac:dyDescent="0.2">
      <c r="A15902" s="28">
        <v>44228</v>
      </c>
      <c r="B15902" s="29" t="s">
        <v>14</v>
      </c>
      <c r="C15902" s="29" t="s">
        <v>34</v>
      </c>
      <c r="D15902" s="29" t="s">
        <v>21</v>
      </c>
      <c r="E15902" s="29">
        <v>159.15295642999999</v>
      </c>
      <c r="F15902" s="29">
        <v>0</v>
      </c>
      <c r="G15902" s="29">
        <v>5882.2929735899997</v>
      </c>
      <c r="H15902" s="29">
        <v>0</v>
      </c>
    </row>
    <row r="15903" spans="1:8" x14ac:dyDescent="0.2">
      <c r="A15903" s="28">
        <v>44228</v>
      </c>
      <c r="B15903" s="29" t="s">
        <v>14</v>
      </c>
      <c r="C15903" s="29" t="s">
        <v>34</v>
      </c>
      <c r="D15903" s="29" t="s">
        <v>22</v>
      </c>
      <c r="E15903" s="29">
        <v>136.3178963</v>
      </c>
      <c r="F15903" s="29">
        <v>0</v>
      </c>
      <c r="G15903" s="29">
        <v>5517.6018266299998</v>
      </c>
      <c r="H15903" s="29">
        <v>0</v>
      </c>
    </row>
    <row r="15904" spans="1:8" x14ac:dyDescent="0.2">
      <c r="A15904" s="28">
        <v>44228</v>
      </c>
      <c r="B15904" s="29" t="s">
        <v>14</v>
      </c>
      <c r="C15904" s="29" t="s">
        <v>34</v>
      </c>
      <c r="D15904" s="29" t="s">
        <v>23</v>
      </c>
      <c r="E15904" s="29">
        <v>44.086151020000003</v>
      </c>
      <c r="F15904" s="29">
        <v>0</v>
      </c>
      <c r="G15904" s="29">
        <v>2044.06034514</v>
      </c>
      <c r="H15904" s="29">
        <v>0</v>
      </c>
    </row>
    <row r="15905" spans="1:8" x14ac:dyDescent="0.2">
      <c r="A15905" s="28">
        <v>44228</v>
      </c>
      <c r="B15905" s="29" t="s">
        <v>14</v>
      </c>
      <c r="C15905" s="29" t="s">
        <v>34</v>
      </c>
      <c r="D15905" s="29" t="s">
        <v>24</v>
      </c>
      <c r="E15905" s="29">
        <v>48.84091961</v>
      </c>
      <c r="F15905" s="29">
        <v>0</v>
      </c>
      <c r="G15905" s="29">
        <v>2551.68157393</v>
      </c>
      <c r="H15905" s="29">
        <v>0</v>
      </c>
    </row>
    <row r="15906" spans="1:8" x14ac:dyDescent="0.2">
      <c r="A15906" s="28">
        <v>44228</v>
      </c>
      <c r="B15906" s="29" t="s">
        <v>14</v>
      </c>
      <c r="C15906" s="29" t="s">
        <v>34</v>
      </c>
      <c r="D15906" s="29" t="s">
        <v>25</v>
      </c>
      <c r="E15906" s="29">
        <v>18.910344219999999</v>
      </c>
      <c r="F15906" s="29">
        <v>0</v>
      </c>
      <c r="G15906" s="29">
        <v>1163.55300758</v>
      </c>
      <c r="H15906" s="29">
        <v>0</v>
      </c>
    </row>
    <row r="15907" spans="1:8" x14ac:dyDescent="0.2">
      <c r="A15907" s="28">
        <v>44228</v>
      </c>
      <c r="B15907" s="29" t="s">
        <v>14</v>
      </c>
      <c r="C15907" s="29" t="s">
        <v>34</v>
      </c>
      <c r="D15907" s="29" t="s">
        <v>26</v>
      </c>
      <c r="E15907" s="29">
        <v>19.66365485</v>
      </c>
      <c r="F15907" s="29">
        <v>0</v>
      </c>
      <c r="G15907" s="29">
        <v>1579.7748651700001</v>
      </c>
      <c r="H15907" s="29">
        <v>0</v>
      </c>
    </row>
    <row r="15908" spans="1:8" x14ac:dyDescent="0.2">
      <c r="A15908" s="28">
        <v>44228</v>
      </c>
      <c r="B15908" s="29" t="s">
        <v>14</v>
      </c>
      <c r="C15908" s="29" t="s">
        <v>27</v>
      </c>
      <c r="D15908" s="29" t="s">
        <v>16</v>
      </c>
      <c r="E15908" s="29">
        <v>7.9911460200000004</v>
      </c>
      <c r="F15908" s="29">
        <v>3.2187257300000001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14</v>
      </c>
      <c r="C15909" s="29" t="s">
        <v>27</v>
      </c>
      <c r="D15909" s="29" t="s">
        <v>17</v>
      </c>
      <c r="E15909" s="29">
        <v>2.97974754</v>
      </c>
      <c r="F15909" s="29">
        <v>7.2439499999999999</v>
      </c>
      <c r="G15909" s="29">
        <v>15.62579388</v>
      </c>
      <c r="H15909" s="29">
        <v>37.237392829999997</v>
      </c>
    </row>
    <row r="15910" spans="1:8" x14ac:dyDescent="0.2">
      <c r="A15910" s="28">
        <v>44228</v>
      </c>
      <c r="B15910" s="29" t="s">
        <v>14</v>
      </c>
      <c r="C15910" s="29" t="s">
        <v>27</v>
      </c>
      <c r="D15910" s="29" t="s">
        <v>18</v>
      </c>
      <c r="E15910" s="29">
        <v>3.33172085</v>
      </c>
      <c r="F15910" s="29">
        <v>5.3956001000000002</v>
      </c>
      <c r="G15910" s="29">
        <v>49.467065839999997</v>
      </c>
      <c r="H15910" s="29">
        <v>76.059086039999997</v>
      </c>
    </row>
    <row r="15911" spans="1:8" x14ac:dyDescent="0.2">
      <c r="A15911" s="28">
        <v>44228</v>
      </c>
      <c r="B15911" s="29" t="s">
        <v>14</v>
      </c>
      <c r="C15911" s="29" t="s">
        <v>27</v>
      </c>
      <c r="D15911" s="29" t="s">
        <v>19</v>
      </c>
      <c r="E15911" s="29">
        <v>7.64891539</v>
      </c>
      <c r="F15911" s="29">
        <v>11.14026033</v>
      </c>
      <c r="G15911" s="29">
        <v>180.40524703</v>
      </c>
      <c r="H15911" s="29">
        <v>255.65394843000001</v>
      </c>
    </row>
    <row r="15912" spans="1:8" x14ac:dyDescent="0.2">
      <c r="A15912" s="28">
        <v>44228</v>
      </c>
      <c r="B15912" s="29" t="s">
        <v>14</v>
      </c>
      <c r="C15912" s="29" t="s">
        <v>27</v>
      </c>
      <c r="D15912" s="29" t="s">
        <v>20</v>
      </c>
      <c r="E15912" s="29">
        <v>9.0385267299999992</v>
      </c>
      <c r="F15912" s="29">
        <v>9.4383340499999999</v>
      </c>
      <c r="G15912" s="29">
        <v>280.71139665999999</v>
      </c>
      <c r="H15912" s="29">
        <v>289.36267652999999</v>
      </c>
    </row>
    <row r="15913" spans="1:8" x14ac:dyDescent="0.2">
      <c r="A15913" s="28">
        <v>44228</v>
      </c>
      <c r="B15913" s="29" t="s">
        <v>14</v>
      </c>
      <c r="C15913" s="29" t="s">
        <v>27</v>
      </c>
      <c r="D15913" s="29" t="s">
        <v>21</v>
      </c>
      <c r="E15913" s="29">
        <v>37.742411769999997</v>
      </c>
      <c r="F15913" s="29">
        <v>0</v>
      </c>
      <c r="G15913" s="29">
        <v>1393.5841329100001</v>
      </c>
      <c r="H15913" s="29">
        <v>0</v>
      </c>
    </row>
    <row r="15914" spans="1:8" x14ac:dyDescent="0.2">
      <c r="A15914" s="28">
        <v>44228</v>
      </c>
      <c r="B15914" s="29" t="s">
        <v>14</v>
      </c>
      <c r="C15914" s="29" t="s">
        <v>27</v>
      </c>
      <c r="D15914" s="29" t="s">
        <v>22</v>
      </c>
      <c r="E15914" s="29">
        <v>80.439047689999995</v>
      </c>
      <c r="F15914" s="29">
        <v>0</v>
      </c>
      <c r="G15914" s="29">
        <v>3236.8223971799998</v>
      </c>
      <c r="H15914" s="29">
        <v>0</v>
      </c>
    </row>
    <row r="15915" spans="1:8" x14ac:dyDescent="0.2">
      <c r="A15915" s="28">
        <v>44228</v>
      </c>
      <c r="B15915" s="29" t="s">
        <v>14</v>
      </c>
      <c r="C15915" s="29" t="s">
        <v>27</v>
      </c>
      <c r="D15915" s="29" t="s">
        <v>23</v>
      </c>
      <c r="E15915" s="29">
        <v>35.27738308</v>
      </c>
      <c r="F15915" s="29">
        <v>0</v>
      </c>
      <c r="G15915" s="29">
        <v>1609.73021255</v>
      </c>
      <c r="H15915" s="29">
        <v>0</v>
      </c>
    </row>
    <row r="15916" spans="1:8" x14ac:dyDescent="0.2">
      <c r="A15916" s="28">
        <v>44228</v>
      </c>
      <c r="B15916" s="29" t="s">
        <v>14</v>
      </c>
      <c r="C15916" s="29" t="s">
        <v>27</v>
      </c>
      <c r="D15916" s="29" t="s">
        <v>24</v>
      </c>
      <c r="E15916" s="29">
        <v>83.655291500000004</v>
      </c>
      <c r="F15916" s="29">
        <v>0</v>
      </c>
      <c r="G15916" s="29">
        <v>4299.7747434900002</v>
      </c>
      <c r="H15916" s="29">
        <v>0</v>
      </c>
    </row>
    <row r="15917" spans="1:8" x14ac:dyDescent="0.2">
      <c r="A15917" s="28">
        <v>44228</v>
      </c>
      <c r="B15917" s="29" t="s">
        <v>14</v>
      </c>
      <c r="C15917" s="29" t="s">
        <v>27</v>
      </c>
      <c r="D15917" s="29" t="s">
        <v>25</v>
      </c>
      <c r="E15917" s="29">
        <v>57.69256833</v>
      </c>
      <c r="F15917" s="29">
        <v>0</v>
      </c>
      <c r="G15917" s="29">
        <v>3535.93684338</v>
      </c>
      <c r="H15917" s="29">
        <v>0</v>
      </c>
    </row>
    <row r="15918" spans="1:8" x14ac:dyDescent="0.2">
      <c r="A15918" s="28">
        <v>44228</v>
      </c>
      <c r="B15918" s="29" t="s">
        <v>14</v>
      </c>
      <c r="C15918" s="29" t="s">
        <v>27</v>
      </c>
      <c r="D15918" s="29" t="s">
        <v>26</v>
      </c>
      <c r="E15918" s="29">
        <v>41.19807256</v>
      </c>
      <c r="F15918" s="29">
        <v>0</v>
      </c>
      <c r="G15918" s="29">
        <v>3257.6013589499998</v>
      </c>
      <c r="H15918" s="29">
        <v>0</v>
      </c>
    </row>
    <row r="15919" spans="1:8" x14ac:dyDescent="0.2">
      <c r="A15919" s="28">
        <v>44228</v>
      </c>
      <c r="B15919" s="29" t="s">
        <v>14</v>
      </c>
      <c r="C15919" s="29" t="s">
        <v>28</v>
      </c>
      <c r="D15919" s="29" t="s">
        <v>16</v>
      </c>
      <c r="E15919" s="29">
        <v>11.63652458</v>
      </c>
      <c r="F15919" s="29">
        <v>4.1383932999999997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14</v>
      </c>
      <c r="C15920" s="29" t="s">
        <v>28</v>
      </c>
      <c r="D15920" s="29" t="s">
        <v>17</v>
      </c>
      <c r="E15920" s="29">
        <v>0.69947550000000003</v>
      </c>
      <c r="F15920" s="29">
        <v>8.9919535600000007</v>
      </c>
      <c r="G15920" s="29">
        <v>5.7754333100000004</v>
      </c>
      <c r="H15920" s="29">
        <v>50.905817290000002</v>
      </c>
    </row>
    <row r="15921" spans="1:8" x14ac:dyDescent="0.2">
      <c r="A15921" s="28">
        <v>44228</v>
      </c>
      <c r="B15921" s="29" t="s">
        <v>14</v>
      </c>
      <c r="C15921" s="29" t="s">
        <v>28</v>
      </c>
      <c r="D15921" s="29" t="s">
        <v>18</v>
      </c>
      <c r="E15921" s="29">
        <v>3.8644623500000002</v>
      </c>
      <c r="F15921" s="29">
        <v>14.698095090000001</v>
      </c>
      <c r="G15921" s="29">
        <v>60.545719460000001</v>
      </c>
      <c r="H15921" s="29">
        <v>195.93557243000001</v>
      </c>
    </row>
    <row r="15922" spans="1:8" x14ac:dyDescent="0.2">
      <c r="A15922" s="28">
        <v>44228</v>
      </c>
      <c r="B15922" s="29" t="s">
        <v>14</v>
      </c>
      <c r="C15922" s="29" t="s">
        <v>28</v>
      </c>
      <c r="D15922" s="29" t="s">
        <v>19</v>
      </c>
      <c r="E15922" s="29">
        <v>6.7592185300000001</v>
      </c>
      <c r="F15922" s="29">
        <v>19.324693679999999</v>
      </c>
      <c r="G15922" s="29">
        <v>151.328586</v>
      </c>
      <c r="H15922" s="29">
        <v>430.88905162999998</v>
      </c>
    </row>
    <row r="15923" spans="1:8" x14ac:dyDescent="0.2">
      <c r="A15923" s="28">
        <v>44228</v>
      </c>
      <c r="B15923" s="29" t="s">
        <v>14</v>
      </c>
      <c r="C15923" s="29" t="s">
        <v>28</v>
      </c>
      <c r="D15923" s="29" t="s">
        <v>20</v>
      </c>
      <c r="E15923" s="29">
        <v>9.8340416099999999</v>
      </c>
      <c r="F15923" s="29">
        <v>11.96222772</v>
      </c>
      <c r="G15923" s="29">
        <v>301.21735193000001</v>
      </c>
      <c r="H15923" s="29">
        <v>360.14117551999999</v>
      </c>
    </row>
    <row r="15924" spans="1:8" x14ac:dyDescent="0.2">
      <c r="A15924" s="28">
        <v>44228</v>
      </c>
      <c r="B15924" s="29" t="s">
        <v>14</v>
      </c>
      <c r="C15924" s="29" t="s">
        <v>28</v>
      </c>
      <c r="D15924" s="29" t="s">
        <v>21</v>
      </c>
      <c r="E15924" s="29">
        <v>19.726648470000001</v>
      </c>
      <c r="F15924" s="29">
        <v>0</v>
      </c>
      <c r="G15924" s="29">
        <v>721.71687340999995</v>
      </c>
      <c r="H15924" s="29">
        <v>0</v>
      </c>
    </row>
    <row r="15925" spans="1:8" x14ac:dyDescent="0.2">
      <c r="A15925" s="28">
        <v>44228</v>
      </c>
      <c r="B15925" s="29" t="s">
        <v>14</v>
      </c>
      <c r="C15925" s="29" t="s">
        <v>28</v>
      </c>
      <c r="D15925" s="29" t="s">
        <v>22</v>
      </c>
      <c r="E15925" s="29">
        <v>54.958542979999997</v>
      </c>
      <c r="F15925" s="29">
        <v>0</v>
      </c>
      <c r="G15925" s="29">
        <v>2215.6243844800001</v>
      </c>
      <c r="H15925" s="29">
        <v>0</v>
      </c>
    </row>
    <row r="15926" spans="1:8" x14ac:dyDescent="0.2">
      <c r="A15926" s="28">
        <v>44228</v>
      </c>
      <c r="B15926" s="29" t="s">
        <v>14</v>
      </c>
      <c r="C15926" s="29" t="s">
        <v>28</v>
      </c>
      <c r="D15926" s="29" t="s">
        <v>23</v>
      </c>
      <c r="E15926" s="29">
        <v>16.105915530000001</v>
      </c>
      <c r="F15926" s="29">
        <v>0</v>
      </c>
      <c r="G15926" s="29">
        <v>737.97430381000004</v>
      </c>
      <c r="H15926" s="29">
        <v>0</v>
      </c>
    </row>
    <row r="15927" spans="1:8" x14ac:dyDescent="0.2">
      <c r="A15927" s="28">
        <v>44228</v>
      </c>
      <c r="B15927" s="29" t="s">
        <v>14</v>
      </c>
      <c r="C15927" s="29" t="s">
        <v>28</v>
      </c>
      <c r="D15927" s="29" t="s">
        <v>24</v>
      </c>
      <c r="E15927" s="29">
        <v>28.437804539999998</v>
      </c>
      <c r="F15927" s="29">
        <v>0</v>
      </c>
      <c r="G15927" s="29">
        <v>1448.6471441399999</v>
      </c>
      <c r="H15927" s="29">
        <v>0</v>
      </c>
    </row>
    <row r="15928" spans="1:8" x14ac:dyDescent="0.2">
      <c r="A15928" s="28">
        <v>44228</v>
      </c>
      <c r="B15928" s="29" t="s">
        <v>14</v>
      </c>
      <c r="C15928" s="29" t="s">
        <v>28</v>
      </c>
      <c r="D15928" s="29" t="s">
        <v>25</v>
      </c>
      <c r="E15928" s="29">
        <v>24.556277829999999</v>
      </c>
      <c r="F15928" s="29">
        <v>0</v>
      </c>
      <c r="G15928" s="29">
        <v>1503.1002818300001</v>
      </c>
      <c r="H15928" s="29">
        <v>0</v>
      </c>
    </row>
    <row r="15929" spans="1:8" x14ac:dyDescent="0.2">
      <c r="A15929" s="28">
        <v>44228</v>
      </c>
      <c r="B15929" s="29" t="s">
        <v>14</v>
      </c>
      <c r="C15929" s="29" t="s">
        <v>28</v>
      </c>
      <c r="D15929" s="29" t="s">
        <v>26</v>
      </c>
      <c r="E15929" s="29">
        <v>12.32668762</v>
      </c>
      <c r="F15929" s="29">
        <v>0</v>
      </c>
      <c r="G15929" s="29">
        <v>981.38341586000001</v>
      </c>
      <c r="H15929" s="29">
        <v>0</v>
      </c>
    </row>
    <row r="15930" spans="1:8" x14ac:dyDescent="0.2">
      <c r="A15930" s="28">
        <v>44228</v>
      </c>
      <c r="B15930" s="29" t="s">
        <v>14</v>
      </c>
      <c r="C15930" s="29" t="s">
        <v>29</v>
      </c>
      <c r="D15930" s="29" t="s">
        <v>16</v>
      </c>
      <c r="E15930" s="29">
        <v>5.71859232</v>
      </c>
      <c r="F15930" s="29">
        <v>1.1575003399999999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14</v>
      </c>
      <c r="C15931" s="29" t="s">
        <v>29</v>
      </c>
      <c r="D15931" s="29" t="s">
        <v>17</v>
      </c>
      <c r="E15931" s="29">
        <v>0.60686949999999995</v>
      </c>
      <c r="F15931" s="29">
        <v>1.44507425</v>
      </c>
      <c r="G15931" s="29">
        <v>5.2155996800000004</v>
      </c>
      <c r="H15931" s="29">
        <v>8.8449129499999994</v>
      </c>
    </row>
    <row r="15932" spans="1:8" x14ac:dyDescent="0.2">
      <c r="A15932" s="28">
        <v>44228</v>
      </c>
      <c r="B15932" s="29" t="s">
        <v>14</v>
      </c>
      <c r="C15932" s="29" t="s">
        <v>29</v>
      </c>
      <c r="D15932" s="29" t="s">
        <v>18</v>
      </c>
      <c r="E15932" s="29">
        <v>1.4168713900000001</v>
      </c>
      <c r="F15932" s="29">
        <v>0.95602542000000001</v>
      </c>
      <c r="G15932" s="29">
        <v>20.463321100000002</v>
      </c>
      <c r="H15932" s="29">
        <v>14.91299585</v>
      </c>
    </row>
    <row r="15933" spans="1:8" x14ac:dyDescent="0.2">
      <c r="A15933" s="28">
        <v>44228</v>
      </c>
      <c r="B15933" s="29" t="s">
        <v>14</v>
      </c>
      <c r="C15933" s="29" t="s">
        <v>29</v>
      </c>
      <c r="D15933" s="29" t="s">
        <v>19</v>
      </c>
      <c r="E15933" s="29">
        <v>2.8782992699999999</v>
      </c>
      <c r="F15933" s="29">
        <v>6.9728434799999999</v>
      </c>
      <c r="G15933" s="29">
        <v>68.277404090000005</v>
      </c>
      <c r="H15933" s="29">
        <v>172.86120217999999</v>
      </c>
    </row>
    <row r="15934" spans="1:8" x14ac:dyDescent="0.2">
      <c r="A15934" s="28">
        <v>44228</v>
      </c>
      <c r="B15934" s="29" t="s">
        <v>14</v>
      </c>
      <c r="C15934" s="29" t="s">
        <v>29</v>
      </c>
      <c r="D15934" s="29" t="s">
        <v>20</v>
      </c>
      <c r="E15934" s="29">
        <v>1.3650694400000001</v>
      </c>
      <c r="F15934" s="29">
        <v>3.8307096299999999</v>
      </c>
      <c r="G15934" s="29">
        <v>41.302659730000002</v>
      </c>
      <c r="H15934" s="29">
        <v>117.42831452</v>
      </c>
    </row>
    <row r="15935" spans="1:8" x14ac:dyDescent="0.2">
      <c r="A15935" s="28">
        <v>44228</v>
      </c>
      <c r="B15935" s="29" t="s">
        <v>14</v>
      </c>
      <c r="C15935" s="29" t="s">
        <v>29</v>
      </c>
      <c r="D15935" s="29" t="s">
        <v>21</v>
      </c>
      <c r="E15935" s="29">
        <v>8.8212509200000007</v>
      </c>
      <c r="F15935" s="29">
        <v>0</v>
      </c>
      <c r="G15935" s="29">
        <v>321.22853247</v>
      </c>
      <c r="H15935" s="29">
        <v>0</v>
      </c>
    </row>
    <row r="15936" spans="1:8" x14ac:dyDescent="0.2">
      <c r="A15936" s="28">
        <v>44228</v>
      </c>
      <c r="B15936" s="29" t="s">
        <v>14</v>
      </c>
      <c r="C15936" s="29" t="s">
        <v>29</v>
      </c>
      <c r="D15936" s="29" t="s">
        <v>22</v>
      </c>
      <c r="E15936" s="29">
        <v>24.329135170000001</v>
      </c>
      <c r="F15936" s="29">
        <v>0</v>
      </c>
      <c r="G15936" s="29">
        <v>980.86479195000004</v>
      </c>
      <c r="H15936" s="29">
        <v>0</v>
      </c>
    </row>
    <row r="15937" spans="1:8" x14ac:dyDescent="0.2">
      <c r="A15937" s="28">
        <v>44228</v>
      </c>
      <c r="B15937" s="29" t="s">
        <v>14</v>
      </c>
      <c r="C15937" s="29" t="s">
        <v>29</v>
      </c>
      <c r="D15937" s="29" t="s">
        <v>23</v>
      </c>
      <c r="E15937" s="29">
        <v>11.46355297</v>
      </c>
      <c r="F15937" s="29">
        <v>0</v>
      </c>
      <c r="G15937" s="29">
        <v>524.99804735999999</v>
      </c>
      <c r="H15937" s="29">
        <v>0</v>
      </c>
    </row>
    <row r="15938" spans="1:8" x14ac:dyDescent="0.2">
      <c r="A15938" s="28">
        <v>44228</v>
      </c>
      <c r="B15938" s="29" t="s">
        <v>14</v>
      </c>
      <c r="C15938" s="29" t="s">
        <v>29</v>
      </c>
      <c r="D15938" s="29" t="s">
        <v>24</v>
      </c>
      <c r="E15938" s="29">
        <v>21.148188300000001</v>
      </c>
      <c r="F15938" s="29">
        <v>0</v>
      </c>
      <c r="G15938" s="29">
        <v>1108.9744648200001</v>
      </c>
      <c r="H15938" s="29">
        <v>0</v>
      </c>
    </row>
    <row r="15939" spans="1:8" x14ac:dyDescent="0.2">
      <c r="A15939" s="28">
        <v>44228</v>
      </c>
      <c r="B15939" s="29" t="s">
        <v>14</v>
      </c>
      <c r="C15939" s="29" t="s">
        <v>29</v>
      </c>
      <c r="D15939" s="29" t="s">
        <v>25</v>
      </c>
      <c r="E15939" s="29">
        <v>16.233402900000002</v>
      </c>
      <c r="F15939" s="29">
        <v>0</v>
      </c>
      <c r="G15939" s="29">
        <v>991.63851915999999</v>
      </c>
      <c r="H15939" s="29">
        <v>0</v>
      </c>
    </row>
    <row r="15940" spans="1:8" x14ac:dyDescent="0.2">
      <c r="A15940" s="28">
        <v>44228</v>
      </c>
      <c r="B15940" s="29" t="s">
        <v>14</v>
      </c>
      <c r="C15940" s="29" t="s">
        <v>29</v>
      </c>
      <c r="D15940" s="29" t="s">
        <v>26</v>
      </c>
      <c r="E15940" s="29">
        <v>15.721076180000001</v>
      </c>
      <c r="F15940" s="29">
        <v>0</v>
      </c>
      <c r="G15940" s="29">
        <v>1197.28235412</v>
      </c>
      <c r="H15940" s="29">
        <v>0</v>
      </c>
    </row>
    <row r="15941" spans="1:8" x14ac:dyDescent="0.2">
      <c r="A15941" s="28">
        <v>44228</v>
      </c>
      <c r="B15941" s="29" t="s">
        <v>14</v>
      </c>
      <c r="C15941" s="29" t="s">
        <v>30</v>
      </c>
      <c r="D15941" s="29" t="s">
        <v>16</v>
      </c>
      <c r="E15941" s="29">
        <v>23.201857480000001</v>
      </c>
      <c r="F15941" s="29">
        <v>35.72798659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14</v>
      </c>
      <c r="C15942" s="29" t="s">
        <v>30</v>
      </c>
      <c r="D15942" s="29" t="s">
        <v>17</v>
      </c>
      <c r="E15942" s="29">
        <v>3.1567846400000001</v>
      </c>
      <c r="F15942" s="29">
        <v>39.924689880000003</v>
      </c>
      <c r="G15942" s="29">
        <v>15.1154473</v>
      </c>
      <c r="H15942" s="29">
        <v>206.30449437999999</v>
      </c>
    </row>
    <row r="15943" spans="1:8" x14ac:dyDescent="0.2">
      <c r="A15943" s="28">
        <v>44228</v>
      </c>
      <c r="B15943" s="29" t="s">
        <v>14</v>
      </c>
      <c r="C15943" s="29" t="s">
        <v>30</v>
      </c>
      <c r="D15943" s="29" t="s">
        <v>18</v>
      </c>
      <c r="E15943" s="29">
        <v>6.60977573</v>
      </c>
      <c r="F15943" s="29">
        <v>43.464998850000001</v>
      </c>
      <c r="G15943" s="29">
        <v>99.570459049999997</v>
      </c>
      <c r="H15943" s="29">
        <v>620.04960947999996</v>
      </c>
    </row>
    <row r="15944" spans="1:8" x14ac:dyDescent="0.2">
      <c r="A15944" s="28">
        <v>44228</v>
      </c>
      <c r="B15944" s="29" t="s">
        <v>14</v>
      </c>
      <c r="C15944" s="29" t="s">
        <v>30</v>
      </c>
      <c r="D15944" s="29" t="s">
        <v>19</v>
      </c>
      <c r="E15944" s="29">
        <v>19.592014509999998</v>
      </c>
      <c r="F15944" s="29">
        <v>59.065766879999998</v>
      </c>
      <c r="G15944" s="29">
        <v>459.61806837</v>
      </c>
      <c r="H15944" s="29">
        <v>1336.5291854100001</v>
      </c>
    </row>
    <row r="15945" spans="1:8" x14ac:dyDescent="0.2">
      <c r="A15945" s="28">
        <v>44228</v>
      </c>
      <c r="B15945" s="29" t="s">
        <v>14</v>
      </c>
      <c r="C15945" s="29" t="s">
        <v>30</v>
      </c>
      <c r="D15945" s="29" t="s">
        <v>20</v>
      </c>
      <c r="E15945" s="29">
        <v>16.29863332</v>
      </c>
      <c r="F15945" s="29">
        <v>34.48498283</v>
      </c>
      <c r="G15945" s="29">
        <v>503.32190362</v>
      </c>
      <c r="H15945" s="29">
        <v>1055.37456522</v>
      </c>
    </row>
    <row r="15946" spans="1:8" x14ac:dyDescent="0.2">
      <c r="A15946" s="28">
        <v>44228</v>
      </c>
      <c r="B15946" s="29" t="s">
        <v>14</v>
      </c>
      <c r="C15946" s="29" t="s">
        <v>30</v>
      </c>
      <c r="D15946" s="29" t="s">
        <v>21</v>
      </c>
      <c r="E15946" s="29">
        <v>59.489977379999999</v>
      </c>
      <c r="F15946" s="29">
        <v>0</v>
      </c>
      <c r="G15946" s="29">
        <v>2172.2362185799998</v>
      </c>
      <c r="H15946" s="29">
        <v>0</v>
      </c>
    </row>
    <row r="15947" spans="1:8" x14ac:dyDescent="0.2">
      <c r="A15947" s="28">
        <v>44228</v>
      </c>
      <c r="B15947" s="29" t="s">
        <v>14</v>
      </c>
      <c r="C15947" s="29" t="s">
        <v>30</v>
      </c>
      <c r="D15947" s="29" t="s">
        <v>22</v>
      </c>
      <c r="E15947" s="29">
        <v>112.56454549999999</v>
      </c>
      <c r="F15947" s="29">
        <v>0</v>
      </c>
      <c r="G15947" s="29">
        <v>4524.28901279</v>
      </c>
      <c r="H15947" s="29">
        <v>0</v>
      </c>
    </row>
    <row r="15948" spans="1:8" x14ac:dyDescent="0.2">
      <c r="A15948" s="28">
        <v>44228</v>
      </c>
      <c r="B15948" s="29" t="s">
        <v>14</v>
      </c>
      <c r="C15948" s="29" t="s">
        <v>30</v>
      </c>
      <c r="D15948" s="29" t="s">
        <v>23</v>
      </c>
      <c r="E15948" s="29">
        <v>38.43177833</v>
      </c>
      <c r="F15948" s="29">
        <v>0</v>
      </c>
      <c r="G15948" s="29">
        <v>1749.0265267499999</v>
      </c>
      <c r="H15948" s="29">
        <v>0</v>
      </c>
    </row>
    <row r="15949" spans="1:8" x14ac:dyDescent="0.2">
      <c r="A15949" s="28">
        <v>44228</v>
      </c>
      <c r="B15949" s="29" t="s">
        <v>14</v>
      </c>
      <c r="C15949" s="29" t="s">
        <v>30</v>
      </c>
      <c r="D15949" s="29" t="s">
        <v>24</v>
      </c>
      <c r="E15949" s="29">
        <v>66.449093689999998</v>
      </c>
      <c r="F15949" s="29">
        <v>0</v>
      </c>
      <c r="G15949" s="29">
        <v>3439.9281778200002</v>
      </c>
      <c r="H15949" s="29">
        <v>0</v>
      </c>
    </row>
    <row r="15950" spans="1:8" x14ac:dyDescent="0.2">
      <c r="A15950" s="28">
        <v>44228</v>
      </c>
      <c r="B15950" s="29" t="s">
        <v>14</v>
      </c>
      <c r="C15950" s="29" t="s">
        <v>30</v>
      </c>
      <c r="D15950" s="29" t="s">
        <v>25</v>
      </c>
      <c r="E15950" s="29">
        <v>31.744472170000002</v>
      </c>
      <c r="F15950" s="29">
        <v>0</v>
      </c>
      <c r="G15950" s="29">
        <v>1938.2652350200001</v>
      </c>
      <c r="H15950" s="29">
        <v>0</v>
      </c>
    </row>
    <row r="15951" spans="1:8" x14ac:dyDescent="0.2">
      <c r="A15951" s="28">
        <v>44228</v>
      </c>
      <c r="B15951" s="29" t="s">
        <v>14</v>
      </c>
      <c r="C15951" s="29" t="s">
        <v>30</v>
      </c>
      <c r="D15951" s="29" t="s">
        <v>26</v>
      </c>
      <c r="E15951" s="29">
        <v>28.964923500000001</v>
      </c>
      <c r="F15951" s="29">
        <v>0</v>
      </c>
      <c r="G15951" s="29">
        <v>2214.4044241800002</v>
      </c>
      <c r="H15951" s="29">
        <v>0</v>
      </c>
    </row>
    <row r="15952" spans="1:8" x14ac:dyDescent="0.2">
      <c r="A15952" s="28">
        <v>44228</v>
      </c>
      <c r="B15952" s="29" t="s">
        <v>14</v>
      </c>
      <c r="C15952" s="29" t="s">
        <v>31</v>
      </c>
      <c r="D15952" s="29" t="s">
        <v>17</v>
      </c>
      <c r="E15952" s="29">
        <v>0</v>
      </c>
      <c r="F15952" s="29">
        <v>3.5336171699999999</v>
      </c>
      <c r="G15952" s="29">
        <v>0</v>
      </c>
      <c r="H15952" s="29">
        <v>18.361194659999999</v>
      </c>
    </row>
    <row r="15953" spans="1:8" x14ac:dyDescent="0.2">
      <c r="A15953" s="28">
        <v>44228</v>
      </c>
      <c r="B15953" s="29" t="s">
        <v>14</v>
      </c>
      <c r="C15953" s="29" t="s">
        <v>31</v>
      </c>
      <c r="D15953" s="29" t="s">
        <v>18</v>
      </c>
      <c r="E15953" s="29">
        <v>0</v>
      </c>
      <c r="F15953" s="29">
        <v>1.5168212000000001</v>
      </c>
      <c r="G15953" s="29">
        <v>0</v>
      </c>
      <c r="H15953" s="29">
        <v>21.15039509</v>
      </c>
    </row>
    <row r="15954" spans="1:8" x14ac:dyDescent="0.2">
      <c r="A15954" s="28">
        <v>44228</v>
      </c>
      <c r="B15954" s="29" t="s">
        <v>14</v>
      </c>
      <c r="C15954" s="29" t="s">
        <v>31</v>
      </c>
      <c r="D15954" s="29" t="s">
        <v>19</v>
      </c>
      <c r="E15954" s="29">
        <v>0.17088774000000001</v>
      </c>
      <c r="F15954" s="29">
        <v>3.1949609699999999</v>
      </c>
      <c r="G15954" s="29">
        <v>3.41775473</v>
      </c>
      <c r="H15954" s="29">
        <v>73.061018790000006</v>
      </c>
    </row>
    <row r="15955" spans="1:8" x14ac:dyDescent="0.2">
      <c r="A15955" s="28">
        <v>44228</v>
      </c>
      <c r="B15955" s="29" t="s">
        <v>14</v>
      </c>
      <c r="C15955" s="29" t="s">
        <v>31</v>
      </c>
      <c r="D15955" s="29" t="s">
        <v>21</v>
      </c>
      <c r="E15955" s="29">
        <v>1.8982542600000001</v>
      </c>
      <c r="F15955" s="29">
        <v>0</v>
      </c>
      <c r="G15955" s="29">
        <v>71.137244039999999</v>
      </c>
      <c r="H15955" s="29">
        <v>0</v>
      </c>
    </row>
    <row r="15956" spans="1:8" x14ac:dyDescent="0.2">
      <c r="A15956" s="28">
        <v>44228</v>
      </c>
      <c r="B15956" s="29" t="s">
        <v>14</v>
      </c>
      <c r="C15956" s="29" t="s">
        <v>31</v>
      </c>
      <c r="D15956" s="29" t="s">
        <v>22</v>
      </c>
      <c r="E15956" s="29">
        <v>0.23323053999999999</v>
      </c>
      <c r="F15956" s="29">
        <v>0</v>
      </c>
      <c r="G15956" s="29">
        <v>9.3292214599999994</v>
      </c>
      <c r="H15956" s="29">
        <v>0</v>
      </c>
    </row>
    <row r="15957" spans="1:8" x14ac:dyDescent="0.2">
      <c r="A15957" s="28">
        <v>44228</v>
      </c>
      <c r="B15957" s="29" t="s">
        <v>14</v>
      </c>
      <c r="C15957" s="29" t="s">
        <v>31</v>
      </c>
      <c r="D15957" s="29" t="s">
        <v>23</v>
      </c>
      <c r="E15957" s="29">
        <v>0.41563600000000001</v>
      </c>
      <c r="F15957" s="29">
        <v>0</v>
      </c>
      <c r="G15957" s="29">
        <v>19.534892110000001</v>
      </c>
      <c r="H15957" s="29">
        <v>0</v>
      </c>
    </row>
    <row r="15958" spans="1:8" x14ac:dyDescent="0.2">
      <c r="A15958" s="28">
        <v>44228</v>
      </c>
      <c r="B15958" s="29" t="s">
        <v>14</v>
      </c>
      <c r="C15958" s="29" t="s">
        <v>31</v>
      </c>
      <c r="D15958" s="29" t="s">
        <v>25</v>
      </c>
      <c r="E15958" s="29">
        <v>0.98052419000000002</v>
      </c>
      <c r="F15958" s="29">
        <v>0</v>
      </c>
      <c r="G15958" s="29">
        <v>58.831451459999997</v>
      </c>
      <c r="H15958" s="29">
        <v>0</v>
      </c>
    </row>
    <row r="15959" spans="1:8" x14ac:dyDescent="0.2">
      <c r="A15959" s="28">
        <v>44228</v>
      </c>
      <c r="B15959" s="29" t="s">
        <v>14</v>
      </c>
      <c r="C15959" s="29" t="s">
        <v>31</v>
      </c>
      <c r="D15959" s="29" t="s">
        <v>26</v>
      </c>
      <c r="E15959" s="29">
        <v>0.35335947000000001</v>
      </c>
      <c r="F15959" s="29">
        <v>0</v>
      </c>
      <c r="G15959" s="29">
        <v>26.501960319999998</v>
      </c>
      <c r="H15959" s="29">
        <v>0</v>
      </c>
    </row>
    <row r="15960" spans="1:8" x14ac:dyDescent="0.2">
      <c r="A15960" s="28">
        <v>44228</v>
      </c>
      <c r="B15960" s="29" t="s">
        <v>32</v>
      </c>
      <c r="C15960" s="29" t="s">
        <v>33</v>
      </c>
      <c r="D15960" s="29" t="s">
        <v>16</v>
      </c>
      <c r="E15960" s="29">
        <v>150.93229582999999</v>
      </c>
      <c r="F15960" s="29">
        <v>125.63545691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32</v>
      </c>
      <c r="C15961" s="29" t="s">
        <v>33</v>
      </c>
      <c r="D15961" s="29" t="s">
        <v>17</v>
      </c>
      <c r="E15961" s="29">
        <v>26.634985369999999</v>
      </c>
      <c r="F15961" s="29">
        <v>61.499460249999998</v>
      </c>
      <c r="G15961" s="29">
        <v>147.46159202000001</v>
      </c>
      <c r="H15961" s="29">
        <v>388.34007245999999</v>
      </c>
    </row>
    <row r="15962" spans="1:8" x14ac:dyDescent="0.2">
      <c r="A15962" s="28">
        <v>44228</v>
      </c>
      <c r="B15962" s="29" t="s">
        <v>32</v>
      </c>
      <c r="C15962" s="29" t="s">
        <v>33</v>
      </c>
      <c r="D15962" s="29" t="s">
        <v>18</v>
      </c>
      <c r="E15962" s="29">
        <v>28.842535170000001</v>
      </c>
      <c r="F15962" s="29">
        <v>218.45818376</v>
      </c>
      <c r="G15962" s="29">
        <v>410.9655985</v>
      </c>
      <c r="H15962" s="29">
        <v>3294.1429721999998</v>
      </c>
    </row>
    <row r="15963" spans="1:8" x14ac:dyDescent="0.2">
      <c r="A15963" s="28">
        <v>44228</v>
      </c>
      <c r="B15963" s="29" t="s">
        <v>32</v>
      </c>
      <c r="C15963" s="29" t="s">
        <v>33</v>
      </c>
      <c r="D15963" s="29" t="s">
        <v>19</v>
      </c>
      <c r="E15963" s="29">
        <v>69.678051800000006</v>
      </c>
      <c r="F15963" s="29">
        <v>509.73219515</v>
      </c>
      <c r="G15963" s="29">
        <v>1718.79117707</v>
      </c>
      <c r="H15963" s="29">
        <v>12134.61193363</v>
      </c>
    </row>
    <row r="15964" spans="1:8" x14ac:dyDescent="0.2">
      <c r="A15964" s="28">
        <v>44228</v>
      </c>
      <c r="B15964" s="29" t="s">
        <v>32</v>
      </c>
      <c r="C15964" s="29" t="s">
        <v>33</v>
      </c>
      <c r="D15964" s="29" t="s">
        <v>20</v>
      </c>
      <c r="E15964" s="29">
        <v>124.33987707999999</v>
      </c>
      <c r="F15964" s="29">
        <v>372.26466138000001</v>
      </c>
      <c r="G15964" s="29">
        <v>3905.5469123399998</v>
      </c>
      <c r="H15964" s="29">
        <v>11635.708472550001</v>
      </c>
    </row>
    <row r="15965" spans="1:8" x14ac:dyDescent="0.2">
      <c r="A15965" s="28">
        <v>44228</v>
      </c>
      <c r="B15965" s="29" t="s">
        <v>32</v>
      </c>
      <c r="C15965" s="29" t="s">
        <v>33</v>
      </c>
      <c r="D15965" s="29" t="s">
        <v>21</v>
      </c>
      <c r="E15965" s="29">
        <v>1114.12716589</v>
      </c>
      <c r="F15965" s="29">
        <v>0</v>
      </c>
      <c r="G15965" s="29">
        <v>41600.743608639998</v>
      </c>
      <c r="H15965" s="29">
        <v>0</v>
      </c>
    </row>
    <row r="15966" spans="1:8" x14ac:dyDescent="0.2">
      <c r="A15966" s="28">
        <v>44228</v>
      </c>
      <c r="B15966" s="29" t="s">
        <v>32</v>
      </c>
      <c r="C15966" s="29" t="s">
        <v>33</v>
      </c>
      <c r="D15966" s="29" t="s">
        <v>22</v>
      </c>
      <c r="E15966" s="29">
        <v>755.14715601</v>
      </c>
      <c r="F15966" s="29">
        <v>0</v>
      </c>
      <c r="G15966" s="29">
        <v>30604.396469110001</v>
      </c>
      <c r="H15966" s="29">
        <v>0</v>
      </c>
    </row>
    <row r="15967" spans="1:8" x14ac:dyDescent="0.2">
      <c r="A15967" s="28">
        <v>44228</v>
      </c>
      <c r="B15967" s="29" t="s">
        <v>32</v>
      </c>
      <c r="C15967" s="29" t="s">
        <v>33</v>
      </c>
      <c r="D15967" s="29" t="s">
        <v>23</v>
      </c>
      <c r="E15967" s="29">
        <v>200.49445545</v>
      </c>
      <c r="F15967" s="29">
        <v>0</v>
      </c>
      <c r="G15967" s="29">
        <v>9209.0947584000005</v>
      </c>
      <c r="H15967" s="29">
        <v>0</v>
      </c>
    </row>
    <row r="15968" spans="1:8" x14ac:dyDescent="0.2">
      <c r="A15968" s="28">
        <v>44228</v>
      </c>
      <c r="B15968" s="29" t="s">
        <v>32</v>
      </c>
      <c r="C15968" s="29" t="s">
        <v>33</v>
      </c>
      <c r="D15968" s="29" t="s">
        <v>24</v>
      </c>
      <c r="E15968" s="29">
        <v>193.17609580000001</v>
      </c>
      <c r="F15968" s="29">
        <v>0</v>
      </c>
      <c r="G15968" s="29">
        <v>9960.3692730300008</v>
      </c>
      <c r="H15968" s="29">
        <v>0</v>
      </c>
    </row>
    <row r="15969" spans="1:8" x14ac:dyDescent="0.2">
      <c r="A15969" s="28">
        <v>44228</v>
      </c>
      <c r="B15969" s="29" t="s">
        <v>32</v>
      </c>
      <c r="C15969" s="29" t="s">
        <v>33</v>
      </c>
      <c r="D15969" s="29" t="s">
        <v>25</v>
      </c>
      <c r="E15969" s="29">
        <v>70.652965320000007</v>
      </c>
      <c r="F15969" s="29">
        <v>0</v>
      </c>
      <c r="G15969" s="29">
        <v>4313.6643360899998</v>
      </c>
      <c r="H15969" s="29">
        <v>0</v>
      </c>
    </row>
    <row r="15970" spans="1:8" x14ac:dyDescent="0.2">
      <c r="A15970" s="28">
        <v>44228</v>
      </c>
      <c r="B15970" s="29" t="s">
        <v>32</v>
      </c>
      <c r="C15970" s="29" t="s">
        <v>33</v>
      </c>
      <c r="D15970" s="29" t="s">
        <v>26</v>
      </c>
      <c r="E15970" s="29">
        <v>28.27946674</v>
      </c>
      <c r="F15970" s="29">
        <v>0</v>
      </c>
      <c r="G15970" s="29">
        <v>2211.1719358999999</v>
      </c>
      <c r="H15970" s="29">
        <v>0</v>
      </c>
    </row>
    <row r="15971" spans="1:8" x14ac:dyDescent="0.2">
      <c r="A15971" s="28">
        <v>44228</v>
      </c>
      <c r="B15971" s="29" t="s">
        <v>32</v>
      </c>
      <c r="C15971" s="29" t="s">
        <v>34</v>
      </c>
      <c r="D15971" s="29" t="s">
        <v>16</v>
      </c>
      <c r="E15971" s="29">
        <v>14.56920944</v>
      </c>
      <c r="F15971" s="29">
        <v>103.83296436000001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32</v>
      </c>
      <c r="C15972" s="29" t="s">
        <v>34</v>
      </c>
      <c r="D15972" s="29" t="s">
        <v>17</v>
      </c>
      <c r="E15972" s="29">
        <v>4.1458654900000003</v>
      </c>
      <c r="F15972" s="29">
        <v>229.14059005999999</v>
      </c>
      <c r="G15972" s="29">
        <v>28.291951109999999</v>
      </c>
      <c r="H15972" s="29">
        <v>1349.07703565</v>
      </c>
    </row>
    <row r="15973" spans="1:8" x14ac:dyDescent="0.2">
      <c r="A15973" s="28">
        <v>44228</v>
      </c>
      <c r="B15973" s="29" t="s">
        <v>32</v>
      </c>
      <c r="C15973" s="29" t="s">
        <v>34</v>
      </c>
      <c r="D15973" s="29" t="s">
        <v>18</v>
      </c>
      <c r="E15973" s="29">
        <v>6.5109653300000003</v>
      </c>
      <c r="F15973" s="29">
        <v>314.94516268000001</v>
      </c>
      <c r="G15973" s="29">
        <v>95.886931340000004</v>
      </c>
      <c r="H15973" s="29">
        <v>4487.8741552700003</v>
      </c>
    </row>
    <row r="15974" spans="1:8" x14ac:dyDescent="0.2">
      <c r="A15974" s="28">
        <v>44228</v>
      </c>
      <c r="B15974" s="29" t="s">
        <v>32</v>
      </c>
      <c r="C15974" s="29" t="s">
        <v>34</v>
      </c>
      <c r="D15974" s="29" t="s">
        <v>19</v>
      </c>
      <c r="E15974" s="29">
        <v>16.139599400000002</v>
      </c>
      <c r="F15974" s="29">
        <v>293.40871943000002</v>
      </c>
      <c r="G15974" s="29">
        <v>391.54806748999999</v>
      </c>
      <c r="H15974" s="29">
        <v>6807.3089590099999</v>
      </c>
    </row>
    <row r="15975" spans="1:8" x14ac:dyDescent="0.2">
      <c r="A15975" s="28">
        <v>44228</v>
      </c>
      <c r="B15975" s="29" t="s">
        <v>32</v>
      </c>
      <c r="C15975" s="29" t="s">
        <v>34</v>
      </c>
      <c r="D15975" s="29" t="s">
        <v>20</v>
      </c>
      <c r="E15975" s="29">
        <v>18.169290969999999</v>
      </c>
      <c r="F15975" s="29">
        <v>93.298031399999999</v>
      </c>
      <c r="G15975" s="29">
        <v>570.09265540000001</v>
      </c>
      <c r="H15975" s="29">
        <v>2871.5073063300001</v>
      </c>
    </row>
    <row r="15976" spans="1:8" x14ac:dyDescent="0.2">
      <c r="A15976" s="28">
        <v>44228</v>
      </c>
      <c r="B15976" s="29" t="s">
        <v>32</v>
      </c>
      <c r="C15976" s="29" t="s">
        <v>34</v>
      </c>
      <c r="D15976" s="29" t="s">
        <v>21</v>
      </c>
      <c r="E15976" s="29">
        <v>127.97485568</v>
      </c>
      <c r="F15976" s="29">
        <v>0</v>
      </c>
      <c r="G15976" s="29">
        <v>4724.8061291699996</v>
      </c>
      <c r="H15976" s="29">
        <v>0</v>
      </c>
    </row>
    <row r="15977" spans="1:8" x14ac:dyDescent="0.2">
      <c r="A15977" s="28">
        <v>44228</v>
      </c>
      <c r="B15977" s="29" t="s">
        <v>32</v>
      </c>
      <c r="C15977" s="29" t="s">
        <v>34</v>
      </c>
      <c r="D15977" s="29" t="s">
        <v>22</v>
      </c>
      <c r="E15977" s="29">
        <v>75.275816230000004</v>
      </c>
      <c r="F15977" s="29">
        <v>0</v>
      </c>
      <c r="G15977" s="29">
        <v>3046.4751710199998</v>
      </c>
      <c r="H15977" s="29">
        <v>0</v>
      </c>
    </row>
    <row r="15978" spans="1:8" x14ac:dyDescent="0.2">
      <c r="A15978" s="28">
        <v>44228</v>
      </c>
      <c r="B15978" s="29" t="s">
        <v>32</v>
      </c>
      <c r="C15978" s="29" t="s">
        <v>34</v>
      </c>
      <c r="D15978" s="29" t="s">
        <v>23</v>
      </c>
      <c r="E15978" s="29">
        <v>18.39993325</v>
      </c>
      <c r="F15978" s="29">
        <v>0</v>
      </c>
      <c r="G15978" s="29">
        <v>853.68722220999996</v>
      </c>
      <c r="H15978" s="29">
        <v>0</v>
      </c>
    </row>
    <row r="15979" spans="1:8" x14ac:dyDescent="0.2">
      <c r="A15979" s="28">
        <v>44228</v>
      </c>
      <c r="B15979" s="29" t="s">
        <v>32</v>
      </c>
      <c r="C15979" s="29" t="s">
        <v>34</v>
      </c>
      <c r="D15979" s="29" t="s">
        <v>24</v>
      </c>
      <c r="E15979" s="29">
        <v>15.49438136</v>
      </c>
      <c r="F15979" s="29">
        <v>0</v>
      </c>
      <c r="G15979" s="29">
        <v>807.91482183000005</v>
      </c>
      <c r="H15979" s="29">
        <v>0</v>
      </c>
    </row>
    <row r="15980" spans="1:8" x14ac:dyDescent="0.2">
      <c r="A15980" s="28">
        <v>44228</v>
      </c>
      <c r="B15980" s="29" t="s">
        <v>32</v>
      </c>
      <c r="C15980" s="29" t="s">
        <v>34</v>
      </c>
      <c r="D15980" s="29" t="s">
        <v>25</v>
      </c>
      <c r="E15980" s="29">
        <v>8.1804139800000009</v>
      </c>
      <c r="F15980" s="29">
        <v>0</v>
      </c>
      <c r="G15980" s="29">
        <v>499.70107718999998</v>
      </c>
      <c r="H15980" s="29">
        <v>0</v>
      </c>
    </row>
    <row r="15981" spans="1:8" x14ac:dyDescent="0.2">
      <c r="A15981" s="28">
        <v>44228</v>
      </c>
      <c r="B15981" s="29" t="s">
        <v>32</v>
      </c>
      <c r="C15981" s="29" t="s">
        <v>34</v>
      </c>
      <c r="D15981" s="29" t="s">
        <v>26</v>
      </c>
      <c r="E15981" s="29">
        <v>4.1268268800000003</v>
      </c>
      <c r="F15981" s="29">
        <v>0</v>
      </c>
      <c r="G15981" s="29">
        <v>339.92377245</v>
      </c>
      <c r="H15981" s="29">
        <v>0</v>
      </c>
    </row>
    <row r="15982" spans="1:8" x14ac:dyDescent="0.2">
      <c r="A15982" s="28">
        <v>44228</v>
      </c>
      <c r="B15982" s="29" t="s">
        <v>32</v>
      </c>
      <c r="C15982" s="29" t="s">
        <v>27</v>
      </c>
      <c r="D15982" s="29" t="s">
        <v>16</v>
      </c>
      <c r="E15982" s="29">
        <v>2.2154268199999998</v>
      </c>
      <c r="F15982" s="29">
        <v>4.4333620700000003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32</v>
      </c>
      <c r="C15983" s="29" t="s">
        <v>27</v>
      </c>
      <c r="D15983" s="29" t="s">
        <v>17</v>
      </c>
      <c r="E15983" s="29">
        <v>0</v>
      </c>
      <c r="F15983" s="29">
        <v>11.4581649</v>
      </c>
      <c r="G15983" s="29">
        <v>0</v>
      </c>
      <c r="H15983" s="29">
        <v>57.08473094</v>
      </c>
    </row>
    <row r="15984" spans="1:8" x14ac:dyDescent="0.2">
      <c r="A15984" s="28">
        <v>44228</v>
      </c>
      <c r="B15984" s="29" t="s">
        <v>32</v>
      </c>
      <c r="C15984" s="29" t="s">
        <v>27</v>
      </c>
      <c r="D15984" s="29" t="s">
        <v>18</v>
      </c>
      <c r="E15984" s="29">
        <v>3.0816625000000002</v>
      </c>
      <c r="F15984" s="29">
        <v>15.43339434</v>
      </c>
      <c r="G15984" s="29">
        <v>30.816624969999999</v>
      </c>
      <c r="H15984" s="29">
        <v>213.39260590999999</v>
      </c>
    </row>
    <row r="15985" spans="1:8" x14ac:dyDescent="0.2">
      <c r="A15985" s="28">
        <v>44228</v>
      </c>
      <c r="B15985" s="29" t="s">
        <v>32</v>
      </c>
      <c r="C15985" s="29" t="s">
        <v>27</v>
      </c>
      <c r="D15985" s="29" t="s">
        <v>19</v>
      </c>
      <c r="E15985" s="29">
        <v>4.0453199800000004</v>
      </c>
      <c r="F15985" s="29">
        <v>22.306199700000001</v>
      </c>
      <c r="G15985" s="29">
        <v>95.907489440000006</v>
      </c>
      <c r="H15985" s="29">
        <v>492.20201895000002</v>
      </c>
    </row>
    <row r="15986" spans="1:8" x14ac:dyDescent="0.2">
      <c r="A15986" s="28">
        <v>44228</v>
      </c>
      <c r="B15986" s="29" t="s">
        <v>32</v>
      </c>
      <c r="C15986" s="29" t="s">
        <v>27</v>
      </c>
      <c r="D15986" s="29" t="s">
        <v>20</v>
      </c>
      <c r="E15986" s="29">
        <v>3.5651484299999998</v>
      </c>
      <c r="F15986" s="29">
        <v>10.906500749999999</v>
      </c>
      <c r="G15986" s="29">
        <v>110.70509525</v>
      </c>
      <c r="H15986" s="29">
        <v>333.00293703</v>
      </c>
    </row>
    <row r="15987" spans="1:8" x14ac:dyDescent="0.2">
      <c r="A15987" s="28">
        <v>44228</v>
      </c>
      <c r="B15987" s="29" t="s">
        <v>32</v>
      </c>
      <c r="C15987" s="29" t="s">
        <v>27</v>
      </c>
      <c r="D15987" s="29" t="s">
        <v>21</v>
      </c>
      <c r="E15987" s="29">
        <v>19.819558099999998</v>
      </c>
      <c r="F15987" s="29">
        <v>0</v>
      </c>
      <c r="G15987" s="29">
        <v>730.13964978000001</v>
      </c>
      <c r="H15987" s="29">
        <v>0</v>
      </c>
    </row>
    <row r="15988" spans="1:8" x14ac:dyDescent="0.2">
      <c r="A15988" s="28">
        <v>44228</v>
      </c>
      <c r="B15988" s="29" t="s">
        <v>32</v>
      </c>
      <c r="C15988" s="29" t="s">
        <v>27</v>
      </c>
      <c r="D15988" s="29" t="s">
        <v>22</v>
      </c>
      <c r="E15988" s="29">
        <v>28.5439075</v>
      </c>
      <c r="F15988" s="29">
        <v>0</v>
      </c>
      <c r="G15988" s="29">
        <v>1148.2807304</v>
      </c>
      <c r="H15988" s="29">
        <v>0</v>
      </c>
    </row>
    <row r="15989" spans="1:8" x14ac:dyDescent="0.2">
      <c r="A15989" s="28">
        <v>44228</v>
      </c>
      <c r="B15989" s="29" t="s">
        <v>32</v>
      </c>
      <c r="C15989" s="29" t="s">
        <v>27</v>
      </c>
      <c r="D15989" s="29" t="s">
        <v>23</v>
      </c>
      <c r="E15989" s="29">
        <v>10.97242037</v>
      </c>
      <c r="F15989" s="29">
        <v>0</v>
      </c>
      <c r="G15989" s="29">
        <v>501.20196319000001</v>
      </c>
      <c r="H15989" s="29">
        <v>0</v>
      </c>
    </row>
    <row r="15990" spans="1:8" x14ac:dyDescent="0.2">
      <c r="A15990" s="28">
        <v>44228</v>
      </c>
      <c r="B15990" s="29" t="s">
        <v>32</v>
      </c>
      <c r="C15990" s="29" t="s">
        <v>27</v>
      </c>
      <c r="D15990" s="29" t="s">
        <v>24</v>
      </c>
      <c r="E15990" s="29">
        <v>19.182901220000002</v>
      </c>
      <c r="F15990" s="29">
        <v>0</v>
      </c>
      <c r="G15990" s="29">
        <v>986.24233484000001</v>
      </c>
      <c r="H15990" s="29">
        <v>0</v>
      </c>
    </row>
    <row r="15991" spans="1:8" x14ac:dyDescent="0.2">
      <c r="A15991" s="28">
        <v>44228</v>
      </c>
      <c r="B15991" s="29" t="s">
        <v>32</v>
      </c>
      <c r="C15991" s="29" t="s">
        <v>27</v>
      </c>
      <c r="D15991" s="29" t="s">
        <v>25</v>
      </c>
      <c r="E15991" s="29">
        <v>16.37830671</v>
      </c>
      <c r="F15991" s="29">
        <v>0</v>
      </c>
      <c r="G15991" s="29">
        <v>1004.33968386</v>
      </c>
      <c r="H15991" s="29">
        <v>0</v>
      </c>
    </row>
    <row r="15992" spans="1:8" x14ac:dyDescent="0.2">
      <c r="A15992" s="28">
        <v>44228</v>
      </c>
      <c r="B15992" s="29" t="s">
        <v>32</v>
      </c>
      <c r="C15992" s="29" t="s">
        <v>27</v>
      </c>
      <c r="D15992" s="29" t="s">
        <v>26</v>
      </c>
      <c r="E15992" s="29">
        <v>8.0070713900000001</v>
      </c>
      <c r="F15992" s="29">
        <v>0</v>
      </c>
      <c r="G15992" s="29">
        <v>635.61124932999996</v>
      </c>
      <c r="H15992" s="29">
        <v>0</v>
      </c>
    </row>
    <row r="15993" spans="1:8" x14ac:dyDescent="0.2">
      <c r="A15993" s="28">
        <v>44228</v>
      </c>
      <c r="B15993" s="29" t="s">
        <v>32</v>
      </c>
      <c r="C15993" s="29" t="s">
        <v>28</v>
      </c>
      <c r="D15993" s="29" t="s">
        <v>16</v>
      </c>
      <c r="E15993" s="29">
        <v>0</v>
      </c>
      <c r="F15993" s="29">
        <v>5.0766061300000001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32</v>
      </c>
      <c r="C15994" s="29" t="s">
        <v>28</v>
      </c>
      <c r="D15994" s="29" t="s">
        <v>17</v>
      </c>
      <c r="E15994" s="29">
        <v>0.54800824000000004</v>
      </c>
      <c r="F15994" s="29">
        <v>9.8605545699999997</v>
      </c>
      <c r="G15994" s="29">
        <v>2.1920329500000002</v>
      </c>
      <c r="H15994" s="29">
        <v>52.422634680000002</v>
      </c>
    </row>
    <row r="15995" spans="1:8" x14ac:dyDescent="0.2">
      <c r="A15995" s="28">
        <v>44228</v>
      </c>
      <c r="B15995" s="29" t="s">
        <v>32</v>
      </c>
      <c r="C15995" s="29" t="s">
        <v>28</v>
      </c>
      <c r="D15995" s="29" t="s">
        <v>18</v>
      </c>
      <c r="E15995" s="29">
        <v>0</v>
      </c>
      <c r="F15995" s="29">
        <v>14.209012420000001</v>
      </c>
      <c r="G15995" s="29">
        <v>0</v>
      </c>
      <c r="H15995" s="29">
        <v>183.53305839999999</v>
      </c>
    </row>
    <row r="15996" spans="1:8" x14ac:dyDescent="0.2">
      <c r="A15996" s="28">
        <v>44228</v>
      </c>
      <c r="B15996" s="29" t="s">
        <v>32</v>
      </c>
      <c r="C15996" s="29" t="s">
        <v>28</v>
      </c>
      <c r="D15996" s="29" t="s">
        <v>19</v>
      </c>
      <c r="E15996" s="29">
        <v>2.0348067099999998</v>
      </c>
      <c r="F15996" s="29">
        <v>20.804276850000001</v>
      </c>
      <c r="G15996" s="29">
        <v>41.602120460000002</v>
      </c>
      <c r="H15996" s="29">
        <v>452.15087619000002</v>
      </c>
    </row>
    <row r="15997" spans="1:8" x14ac:dyDescent="0.2">
      <c r="A15997" s="28">
        <v>44228</v>
      </c>
      <c r="B15997" s="29" t="s">
        <v>32</v>
      </c>
      <c r="C15997" s="29" t="s">
        <v>28</v>
      </c>
      <c r="D15997" s="29" t="s">
        <v>20</v>
      </c>
      <c r="E15997" s="29">
        <v>2.2737367700000002</v>
      </c>
      <c r="F15997" s="29">
        <v>6.3438083399999998</v>
      </c>
      <c r="G15997" s="29">
        <v>69.952408730000002</v>
      </c>
      <c r="H15997" s="29">
        <v>191.17663635</v>
      </c>
    </row>
    <row r="15998" spans="1:8" x14ac:dyDescent="0.2">
      <c r="A15998" s="28">
        <v>44228</v>
      </c>
      <c r="B15998" s="29" t="s">
        <v>32</v>
      </c>
      <c r="C15998" s="29" t="s">
        <v>28</v>
      </c>
      <c r="D15998" s="29" t="s">
        <v>21</v>
      </c>
      <c r="E15998" s="29">
        <v>4.84633789</v>
      </c>
      <c r="F15998" s="29">
        <v>0</v>
      </c>
      <c r="G15998" s="29">
        <v>176.86965498000001</v>
      </c>
      <c r="H15998" s="29">
        <v>0</v>
      </c>
    </row>
    <row r="15999" spans="1:8" x14ac:dyDescent="0.2">
      <c r="A15999" s="28">
        <v>44228</v>
      </c>
      <c r="B15999" s="29" t="s">
        <v>32</v>
      </c>
      <c r="C15999" s="29" t="s">
        <v>28</v>
      </c>
      <c r="D15999" s="29" t="s">
        <v>22</v>
      </c>
      <c r="E15999" s="29">
        <v>17.873720800000001</v>
      </c>
      <c r="F15999" s="29">
        <v>0</v>
      </c>
      <c r="G15999" s="29">
        <v>718.46306525</v>
      </c>
      <c r="H15999" s="29">
        <v>0</v>
      </c>
    </row>
    <row r="16000" spans="1:8" x14ac:dyDescent="0.2">
      <c r="A16000" s="28">
        <v>44228</v>
      </c>
      <c r="B16000" s="29" t="s">
        <v>32</v>
      </c>
      <c r="C16000" s="29" t="s">
        <v>28</v>
      </c>
      <c r="D16000" s="29" t="s">
        <v>23</v>
      </c>
      <c r="E16000" s="29">
        <v>2.27173048</v>
      </c>
      <c r="F16000" s="29">
        <v>0</v>
      </c>
      <c r="G16000" s="29">
        <v>104.71839768</v>
      </c>
      <c r="H16000" s="29">
        <v>0</v>
      </c>
    </row>
    <row r="16001" spans="1:8" x14ac:dyDescent="0.2">
      <c r="A16001" s="28">
        <v>44228</v>
      </c>
      <c r="B16001" s="29" t="s">
        <v>32</v>
      </c>
      <c r="C16001" s="29" t="s">
        <v>28</v>
      </c>
      <c r="D16001" s="29" t="s">
        <v>24</v>
      </c>
      <c r="E16001" s="29">
        <v>7.9737769600000004</v>
      </c>
      <c r="F16001" s="29">
        <v>0</v>
      </c>
      <c r="G16001" s="29">
        <v>407.12007407999999</v>
      </c>
      <c r="H16001" s="29">
        <v>0</v>
      </c>
    </row>
    <row r="16002" spans="1:8" x14ac:dyDescent="0.2">
      <c r="A16002" s="28">
        <v>44228</v>
      </c>
      <c r="B16002" s="29" t="s">
        <v>32</v>
      </c>
      <c r="C16002" s="29" t="s">
        <v>28</v>
      </c>
      <c r="D16002" s="29" t="s">
        <v>25</v>
      </c>
      <c r="E16002" s="29">
        <v>4.1740078900000004</v>
      </c>
      <c r="F16002" s="29">
        <v>0</v>
      </c>
      <c r="G16002" s="29">
        <v>253.57482554000001</v>
      </c>
      <c r="H16002" s="29">
        <v>0</v>
      </c>
    </row>
    <row r="16003" spans="1:8" x14ac:dyDescent="0.2">
      <c r="A16003" s="28">
        <v>44228</v>
      </c>
      <c r="B16003" s="29" t="s">
        <v>32</v>
      </c>
      <c r="C16003" s="29" t="s">
        <v>28</v>
      </c>
      <c r="D16003" s="29" t="s">
        <v>26</v>
      </c>
      <c r="E16003" s="29">
        <v>3.5512940199999998</v>
      </c>
      <c r="F16003" s="29">
        <v>0</v>
      </c>
      <c r="G16003" s="29">
        <v>285.12346702000002</v>
      </c>
      <c r="H16003" s="29">
        <v>0</v>
      </c>
    </row>
    <row r="16004" spans="1:8" x14ac:dyDescent="0.2">
      <c r="A16004" s="28">
        <v>44228</v>
      </c>
      <c r="B16004" s="29" t="s">
        <v>32</v>
      </c>
      <c r="C16004" s="29" t="s">
        <v>29</v>
      </c>
      <c r="D16004" s="29" t="s">
        <v>16</v>
      </c>
      <c r="E16004" s="29">
        <v>1.8640193300000001</v>
      </c>
      <c r="F16004" s="29">
        <v>3.0627140399999999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32</v>
      </c>
      <c r="C16005" s="29" t="s">
        <v>29</v>
      </c>
      <c r="D16005" s="29" t="s">
        <v>17</v>
      </c>
      <c r="E16005" s="29">
        <v>0.36937393000000002</v>
      </c>
      <c r="F16005" s="29">
        <v>3.7857863200000001</v>
      </c>
      <c r="G16005" s="29">
        <v>1.1081217999999999</v>
      </c>
      <c r="H16005" s="29">
        <v>20.770674280000001</v>
      </c>
    </row>
    <row r="16006" spans="1:8" x14ac:dyDescent="0.2">
      <c r="A16006" s="28">
        <v>44228</v>
      </c>
      <c r="B16006" s="29" t="s">
        <v>32</v>
      </c>
      <c r="C16006" s="29" t="s">
        <v>29</v>
      </c>
      <c r="D16006" s="29" t="s">
        <v>18</v>
      </c>
      <c r="E16006" s="29">
        <v>0.30222411999999998</v>
      </c>
      <c r="F16006" s="29">
        <v>6.9788507600000003</v>
      </c>
      <c r="G16006" s="29">
        <v>3.6266894199999999</v>
      </c>
      <c r="H16006" s="29">
        <v>97.357933790000004</v>
      </c>
    </row>
    <row r="16007" spans="1:8" x14ac:dyDescent="0.2">
      <c r="A16007" s="28">
        <v>44228</v>
      </c>
      <c r="B16007" s="29" t="s">
        <v>32</v>
      </c>
      <c r="C16007" s="29" t="s">
        <v>29</v>
      </c>
      <c r="D16007" s="29" t="s">
        <v>19</v>
      </c>
      <c r="E16007" s="29">
        <v>2.0697996600000002</v>
      </c>
      <c r="F16007" s="29">
        <v>7.8896634800000003</v>
      </c>
      <c r="G16007" s="29">
        <v>52.955772770000003</v>
      </c>
      <c r="H16007" s="29">
        <v>188.47987105999999</v>
      </c>
    </row>
    <row r="16008" spans="1:8" x14ac:dyDescent="0.2">
      <c r="A16008" s="28">
        <v>44228</v>
      </c>
      <c r="B16008" s="29" t="s">
        <v>32</v>
      </c>
      <c r="C16008" s="29" t="s">
        <v>29</v>
      </c>
      <c r="D16008" s="29" t="s">
        <v>20</v>
      </c>
      <c r="E16008" s="29">
        <v>1.13444586</v>
      </c>
      <c r="F16008" s="29">
        <v>3.52960677</v>
      </c>
      <c r="G16008" s="29">
        <v>37.000461020000003</v>
      </c>
      <c r="H16008" s="29">
        <v>106.59073837</v>
      </c>
    </row>
    <row r="16009" spans="1:8" x14ac:dyDescent="0.2">
      <c r="A16009" s="28">
        <v>44228</v>
      </c>
      <c r="B16009" s="29" t="s">
        <v>32</v>
      </c>
      <c r="C16009" s="29" t="s">
        <v>29</v>
      </c>
      <c r="D16009" s="29" t="s">
        <v>21</v>
      </c>
      <c r="E16009" s="29">
        <v>7.0896305799999997</v>
      </c>
      <c r="F16009" s="29">
        <v>0</v>
      </c>
      <c r="G16009" s="29">
        <v>260.77311799</v>
      </c>
      <c r="H16009" s="29">
        <v>0</v>
      </c>
    </row>
    <row r="16010" spans="1:8" x14ac:dyDescent="0.2">
      <c r="A16010" s="28">
        <v>44228</v>
      </c>
      <c r="B16010" s="29" t="s">
        <v>32</v>
      </c>
      <c r="C16010" s="29" t="s">
        <v>29</v>
      </c>
      <c r="D16010" s="29" t="s">
        <v>22</v>
      </c>
      <c r="E16010" s="29">
        <v>14.42323771</v>
      </c>
      <c r="F16010" s="29">
        <v>0</v>
      </c>
      <c r="G16010" s="29">
        <v>580.91746595999996</v>
      </c>
      <c r="H16010" s="29">
        <v>0</v>
      </c>
    </row>
    <row r="16011" spans="1:8" x14ac:dyDescent="0.2">
      <c r="A16011" s="28">
        <v>44228</v>
      </c>
      <c r="B16011" s="29" t="s">
        <v>32</v>
      </c>
      <c r="C16011" s="29" t="s">
        <v>29</v>
      </c>
      <c r="D16011" s="29" t="s">
        <v>23</v>
      </c>
      <c r="E16011" s="29">
        <v>2.72765192</v>
      </c>
      <c r="F16011" s="29">
        <v>0</v>
      </c>
      <c r="G16011" s="29">
        <v>124.43968707000001</v>
      </c>
      <c r="H16011" s="29">
        <v>0</v>
      </c>
    </row>
    <row r="16012" spans="1:8" x14ac:dyDescent="0.2">
      <c r="A16012" s="28">
        <v>44228</v>
      </c>
      <c r="B16012" s="29" t="s">
        <v>32</v>
      </c>
      <c r="C16012" s="29" t="s">
        <v>29</v>
      </c>
      <c r="D16012" s="29" t="s">
        <v>24</v>
      </c>
      <c r="E16012" s="29">
        <v>10.92313665</v>
      </c>
      <c r="F16012" s="29">
        <v>0</v>
      </c>
      <c r="G16012" s="29">
        <v>562.49126845000001</v>
      </c>
      <c r="H16012" s="29">
        <v>0</v>
      </c>
    </row>
    <row r="16013" spans="1:8" x14ac:dyDescent="0.2">
      <c r="A16013" s="28">
        <v>44228</v>
      </c>
      <c r="B16013" s="29" t="s">
        <v>32</v>
      </c>
      <c r="C16013" s="29" t="s">
        <v>29</v>
      </c>
      <c r="D16013" s="29" t="s">
        <v>25</v>
      </c>
      <c r="E16013" s="29">
        <v>6.4888650800000001</v>
      </c>
      <c r="F16013" s="29">
        <v>0</v>
      </c>
      <c r="G16013" s="29">
        <v>396.11587118</v>
      </c>
      <c r="H16013" s="29">
        <v>0</v>
      </c>
    </row>
    <row r="16014" spans="1:8" x14ac:dyDescent="0.2">
      <c r="A16014" s="28">
        <v>44228</v>
      </c>
      <c r="B16014" s="29" t="s">
        <v>32</v>
      </c>
      <c r="C16014" s="29" t="s">
        <v>29</v>
      </c>
      <c r="D16014" s="29" t="s">
        <v>26</v>
      </c>
      <c r="E16014" s="29">
        <v>5.4448390299999998</v>
      </c>
      <c r="F16014" s="29">
        <v>0</v>
      </c>
      <c r="G16014" s="29">
        <v>428.56708895999998</v>
      </c>
      <c r="H16014" s="29">
        <v>0</v>
      </c>
    </row>
    <row r="16015" spans="1:8" x14ac:dyDescent="0.2">
      <c r="A16015" s="28">
        <v>44228</v>
      </c>
      <c r="B16015" s="29" t="s">
        <v>32</v>
      </c>
      <c r="C16015" s="29" t="s">
        <v>30</v>
      </c>
      <c r="D16015" s="29" t="s">
        <v>16</v>
      </c>
      <c r="E16015" s="29">
        <v>5.3869718200000003</v>
      </c>
      <c r="F16015" s="29">
        <v>37.611906480000002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32</v>
      </c>
      <c r="C16016" s="29" t="s">
        <v>30</v>
      </c>
      <c r="D16016" s="29" t="s">
        <v>17</v>
      </c>
      <c r="E16016" s="29">
        <v>1.25997263</v>
      </c>
      <c r="F16016" s="29">
        <v>60.884900960000003</v>
      </c>
      <c r="G16016" s="29">
        <v>7.3985002700000004</v>
      </c>
      <c r="H16016" s="29">
        <v>315.73418005000002</v>
      </c>
    </row>
    <row r="16017" spans="1:8" x14ac:dyDescent="0.2">
      <c r="A16017" s="28">
        <v>44228</v>
      </c>
      <c r="B16017" s="29" t="s">
        <v>32</v>
      </c>
      <c r="C16017" s="29" t="s">
        <v>30</v>
      </c>
      <c r="D16017" s="29" t="s">
        <v>18</v>
      </c>
      <c r="E16017" s="29">
        <v>3.1536683499999998</v>
      </c>
      <c r="F16017" s="29">
        <v>73.462742309999996</v>
      </c>
      <c r="G16017" s="29">
        <v>40.358908489999997</v>
      </c>
      <c r="H16017" s="29">
        <v>1001.55991585</v>
      </c>
    </row>
    <row r="16018" spans="1:8" x14ac:dyDescent="0.2">
      <c r="A16018" s="28">
        <v>44228</v>
      </c>
      <c r="B16018" s="29" t="s">
        <v>32</v>
      </c>
      <c r="C16018" s="29" t="s">
        <v>30</v>
      </c>
      <c r="D16018" s="29" t="s">
        <v>19</v>
      </c>
      <c r="E16018" s="29">
        <v>7.2516444199999999</v>
      </c>
      <c r="F16018" s="29">
        <v>65.490881979999997</v>
      </c>
      <c r="G16018" s="29">
        <v>167.44120651</v>
      </c>
      <c r="H16018" s="29">
        <v>1479.84204024</v>
      </c>
    </row>
    <row r="16019" spans="1:8" x14ac:dyDescent="0.2">
      <c r="A16019" s="28">
        <v>44228</v>
      </c>
      <c r="B16019" s="29" t="s">
        <v>32</v>
      </c>
      <c r="C16019" s="29" t="s">
        <v>30</v>
      </c>
      <c r="D16019" s="29" t="s">
        <v>20</v>
      </c>
      <c r="E16019" s="29">
        <v>6.3392943500000003</v>
      </c>
      <c r="F16019" s="29">
        <v>31.125373710000002</v>
      </c>
      <c r="G16019" s="29">
        <v>191.58034737</v>
      </c>
      <c r="H16019" s="29">
        <v>948.42850344999999</v>
      </c>
    </row>
    <row r="16020" spans="1:8" x14ac:dyDescent="0.2">
      <c r="A16020" s="28">
        <v>44228</v>
      </c>
      <c r="B16020" s="29" t="s">
        <v>32</v>
      </c>
      <c r="C16020" s="29" t="s">
        <v>30</v>
      </c>
      <c r="D16020" s="29" t="s">
        <v>21</v>
      </c>
      <c r="E16020" s="29">
        <v>28.415654010000001</v>
      </c>
      <c r="F16020" s="29">
        <v>0</v>
      </c>
      <c r="G16020" s="29">
        <v>1025.79916308</v>
      </c>
      <c r="H16020" s="29">
        <v>0</v>
      </c>
    </row>
    <row r="16021" spans="1:8" x14ac:dyDescent="0.2">
      <c r="A16021" s="28">
        <v>44228</v>
      </c>
      <c r="B16021" s="29" t="s">
        <v>32</v>
      </c>
      <c r="C16021" s="29" t="s">
        <v>30</v>
      </c>
      <c r="D16021" s="29" t="s">
        <v>22</v>
      </c>
      <c r="E16021" s="29">
        <v>36.060017930000001</v>
      </c>
      <c r="F16021" s="29">
        <v>0</v>
      </c>
      <c r="G16021" s="29">
        <v>1449.2299593299999</v>
      </c>
      <c r="H16021" s="29">
        <v>0</v>
      </c>
    </row>
    <row r="16022" spans="1:8" x14ac:dyDescent="0.2">
      <c r="A16022" s="28">
        <v>44228</v>
      </c>
      <c r="B16022" s="29" t="s">
        <v>32</v>
      </c>
      <c r="C16022" s="29" t="s">
        <v>30</v>
      </c>
      <c r="D16022" s="29" t="s">
        <v>23</v>
      </c>
      <c r="E16022" s="29">
        <v>18.86758871</v>
      </c>
      <c r="F16022" s="29">
        <v>0</v>
      </c>
      <c r="G16022" s="29">
        <v>862.62573000999998</v>
      </c>
      <c r="H16022" s="29">
        <v>0</v>
      </c>
    </row>
    <row r="16023" spans="1:8" x14ac:dyDescent="0.2">
      <c r="A16023" s="28">
        <v>44228</v>
      </c>
      <c r="B16023" s="29" t="s">
        <v>32</v>
      </c>
      <c r="C16023" s="29" t="s">
        <v>30</v>
      </c>
      <c r="D16023" s="29" t="s">
        <v>24</v>
      </c>
      <c r="E16023" s="29">
        <v>23.241809610000001</v>
      </c>
      <c r="F16023" s="29">
        <v>0</v>
      </c>
      <c r="G16023" s="29">
        <v>1205.64584367</v>
      </c>
      <c r="H16023" s="29">
        <v>0</v>
      </c>
    </row>
    <row r="16024" spans="1:8" x14ac:dyDescent="0.2">
      <c r="A16024" s="28">
        <v>44228</v>
      </c>
      <c r="B16024" s="29" t="s">
        <v>32</v>
      </c>
      <c r="C16024" s="29" t="s">
        <v>30</v>
      </c>
      <c r="D16024" s="29" t="s">
        <v>25</v>
      </c>
      <c r="E16024" s="29">
        <v>7.3064663799999998</v>
      </c>
      <c r="F16024" s="29">
        <v>0</v>
      </c>
      <c r="G16024" s="29">
        <v>441.74935310000001</v>
      </c>
      <c r="H16024" s="29">
        <v>0</v>
      </c>
    </row>
    <row r="16025" spans="1:8" x14ac:dyDescent="0.2">
      <c r="A16025" s="28">
        <v>44228</v>
      </c>
      <c r="B16025" s="29" t="s">
        <v>32</v>
      </c>
      <c r="C16025" s="29" t="s">
        <v>30</v>
      </c>
      <c r="D16025" s="29" t="s">
        <v>26</v>
      </c>
      <c r="E16025" s="29">
        <v>11.61268559</v>
      </c>
      <c r="F16025" s="29">
        <v>0</v>
      </c>
      <c r="G16025" s="29">
        <v>864.5609657</v>
      </c>
      <c r="H16025" s="29">
        <v>0</v>
      </c>
    </row>
    <row r="16026" spans="1:8" x14ac:dyDescent="0.2">
      <c r="A16026" s="28">
        <v>44228</v>
      </c>
      <c r="B16026" s="29" t="s">
        <v>32</v>
      </c>
      <c r="C16026" s="29" t="s">
        <v>31</v>
      </c>
      <c r="D16026" s="29" t="s">
        <v>17</v>
      </c>
      <c r="E16026" s="29">
        <v>0</v>
      </c>
      <c r="F16026" s="29">
        <v>5.3582505300000003</v>
      </c>
      <c r="G16026" s="29">
        <v>0</v>
      </c>
      <c r="H16026" s="29">
        <v>18.944664459999998</v>
      </c>
    </row>
    <row r="16027" spans="1:8" x14ac:dyDescent="0.2">
      <c r="A16027" s="28">
        <v>44228</v>
      </c>
      <c r="B16027" s="29" t="s">
        <v>32</v>
      </c>
      <c r="C16027" s="29" t="s">
        <v>31</v>
      </c>
      <c r="D16027" s="29" t="s">
        <v>18</v>
      </c>
      <c r="E16027" s="29">
        <v>0</v>
      </c>
      <c r="F16027" s="29">
        <v>4.2146762100000004</v>
      </c>
      <c r="G16027" s="29">
        <v>0</v>
      </c>
      <c r="H16027" s="29">
        <v>59.160028320000002</v>
      </c>
    </row>
    <row r="16028" spans="1:8" x14ac:dyDescent="0.2">
      <c r="A16028" s="28">
        <v>44228</v>
      </c>
      <c r="B16028" s="29" t="s">
        <v>32</v>
      </c>
      <c r="C16028" s="29" t="s">
        <v>31</v>
      </c>
      <c r="D16028" s="29" t="s">
        <v>19</v>
      </c>
      <c r="E16028" s="29">
        <v>0</v>
      </c>
      <c r="F16028" s="29">
        <v>2.6610402400000002</v>
      </c>
      <c r="G16028" s="29">
        <v>0</v>
      </c>
      <c r="H16028" s="29">
        <v>57.330404270000002</v>
      </c>
    </row>
    <row r="16029" spans="1:8" x14ac:dyDescent="0.2">
      <c r="A16029" s="28">
        <v>44228</v>
      </c>
      <c r="B16029" s="29" t="s">
        <v>32</v>
      </c>
      <c r="C16029" s="29" t="s">
        <v>31</v>
      </c>
      <c r="D16029" s="29" t="s">
        <v>22</v>
      </c>
      <c r="E16029" s="29">
        <v>0.19545615999999999</v>
      </c>
      <c r="F16029" s="29">
        <v>0</v>
      </c>
      <c r="G16029" s="29">
        <v>7.8182463200000001</v>
      </c>
      <c r="H16029" s="29">
        <v>0</v>
      </c>
    </row>
    <row r="16030" spans="1:8" x14ac:dyDescent="0.2">
      <c r="A16030" s="28">
        <v>44317</v>
      </c>
      <c r="B16030" s="29" t="s">
        <v>14</v>
      </c>
      <c r="C16030" s="29" t="s">
        <v>33</v>
      </c>
      <c r="D16030" s="29" t="s">
        <v>16</v>
      </c>
      <c r="E16030" s="29">
        <v>165.74001480999999</v>
      </c>
      <c r="F16030" s="29">
        <v>24.057848079999999</v>
      </c>
      <c r="G16030" s="29">
        <v>0</v>
      </c>
      <c r="H16030" s="29">
        <v>0</v>
      </c>
    </row>
    <row r="16031" spans="1:8" x14ac:dyDescent="0.2">
      <c r="A16031" s="28">
        <v>44317</v>
      </c>
      <c r="B16031" s="29" t="s">
        <v>14</v>
      </c>
      <c r="C16031" s="29" t="s">
        <v>33</v>
      </c>
      <c r="D16031" s="29" t="s">
        <v>17</v>
      </c>
      <c r="E16031" s="29">
        <v>40.25325024</v>
      </c>
      <c r="F16031" s="29">
        <v>25.374997019999999</v>
      </c>
      <c r="G16031" s="29">
        <v>218.28801135</v>
      </c>
      <c r="H16031" s="29">
        <v>158.34141310999999</v>
      </c>
    </row>
    <row r="16032" spans="1:8" x14ac:dyDescent="0.2">
      <c r="A16032" s="28">
        <v>44317</v>
      </c>
      <c r="B16032" s="29" t="s">
        <v>14</v>
      </c>
      <c r="C16032" s="29" t="s">
        <v>33</v>
      </c>
      <c r="D16032" s="29" t="s">
        <v>18</v>
      </c>
      <c r="E16032" s="29">
        <v>42.28736198</v>
      </c>
      <c r="F16032" s="29">
        <v>70.626476659999994</v>
      </c>
      <c r="G16032" s="29">
        <v>590.82695061000004</v>
      </c>
      <c r="H16032" s="29">
        <v>1049.0591583600001</v>
      </c>
    </row>
    <row r="16033" spans="1:8" x14ac:dyDescent="0.2">
      <c r="A16033" s="28">
        <v>44317</v>
      </c>
      <c r="B16033" s="29" t="s">
        <v>14</v>
      </c>
      <c r="C16033" s="29" t="s">
        <v>33</v>
      </c>
      <c r="D16033" s="29" t="s">
        <v>19</v>
      </c>
      <c r="E16033" s="29">
        <v>101.82453034</v>
      </c>
      <c r="F16033" s="29">
        <v>143.85435290000001</v>
      </c>
      <c r="G16033" s="29">
        <v>2512.25399827</v>
      </c>
      <c r="H16033" s="29">
        <v>3365.2102641199999</v>
      </c>
    </row>
    <row r="16034" spans="1:8" x14ac:dyDescent="0.2">
      <c r="A16034" s="28">
        <v>44317</v>
      </c>
      <c r="B16034" s="29" t="s">
        <v>14</v>
      </c>
      <c r="C16034" s="29" t="s">
        <v>33</v>
      </c>
      <c r="D16034" s="29" t="s">
        <v>20</v>
      </c>
      <c r="E16034" s="29">
        <v>242.50817033000001</v>
      </c>
      <c r="F16034" s="29">
        <v>105.5459346</v>
      </c>
      <c r="G16034" s="29">
        <v>7620.2847791499998</v>
      </c>
      <c r="H16034" s="29">
        <v>3294.1862007</v>
      </c>
    </row>
    <row r="16035" spans="1:8" x14ac:dyDescent="0.2">
      <c r="A16035" s="28">
        <v>44317</v>
      </c>
      <c r="B16035" s="29" t="s">
        <v>14</v>
      </c>
      <c r="C16035" s="29" t="s">
        <v>33</v>
      </c>
      <c r="D16035" s="29" t="s">
        <v>21</v>
      </c>
      <c r="E16035" s="29">
        <v>1079.3223273200001</v>
      </c>
      <c r="F16035" s="29">
        <v>0</v>
      </c>
      <c r="G16035" s="29">
        <v>40430.572942899998</v>
      </c>
      <c r="H16035" s="29">
        <v>0</v>
      </c>
    </row>
    <row r="16036" spans="1:8" x14ac:dyDescent="0.2">
      <c r="A16036" s="28">
        <v>44317</v>
      </c>
      <c r="B16036" s="29" t="s">
        <v>14</v>
      </c>
      <c r="C16036" s="29" t="s">
        <v>33</v>
      </c>
      <c r="D16036" s="29" t="s">
        <v>22</v>
      </c>
      <c r="E16036" s="29">
        <v>1126.84774122</v>
      </c>
      <c r="F16036" s="29">
        <v>0</v>
      </c>
      <c r="G16036" s="29">
        <v>45627.477072820002</v>
      </c>
      <c r="H16036" s="29">
        <v>0</v>
      </c>
    </row>
    <row r="16037" spans="1:8" x14ac:dyDescent="0.2">
      <c r="A16037" s="28">
        <v>44317</v>
      </c>
      <c r="B16037" s="29" t="s">
        <v>14</v>
      </c>
      <c r="C16037" s="29" t="s">
        <v>33</v>
      </c>
      <c r="D16037" s="29" t="s">
        <v>23</v>
      </c>
      <c r="E16037" s="29">
        <v>435.92429999000001</v>
      </c>
      <c r="F16037" s="29">
        <v>0</v>
      </c>
      <c r="G16037" s="29">
        <v>20200.015265319998</v>
      </c>
      <c r="H16037" s="29">
        <v>0</v>
      </c>
    </row>
    <row r="16038" spans="1:8" x14ac:dyDescent="0.2">
      <c r="A16038" s="28">
        <v>44317</v>
      </c>
      <c r="B16038" s="29" t="s">
        <v>14</v>
      </c>
      <c r="C16038" s="29" t="s">
        <v>33</v>
      </c>
      <c r="D16038" s="29" t="s">
        <v>24</v>
      </c>
      <c r="E16038" s="29">
        <v>444.53073554999997</v>
      </c>
      <c r="F16038" s="29">
        <v>0</v>
      </c>
      <c r="G16038" s="29">
        <v>22990.589360530001</v>
      </c>
      <c r="H16038" s="29">
        <v>0</v>
      </c>
    </row>
    <row r="16039" spans="1:8" x14ac:dyDescent="0.2">
      <c r="A16039" s="28">
        <v>44317</v>
      </c>
      <c r="B16039" s="29" t="s">
        <v>14</v>
      </c>
      <c r="C16039" s="29" t="s">
        <v>33</v>
      </c>
      <c r="D16039" s="29" t="s">
        <v>25</v>
      </c>
      <c r="E16039" s="29">
        <v>179.06248965</v>
      </c>
      <c r="F16039" s="29">
        <v>0</v>
      </c>
      <c r="G16039" s="29">
        <v>10987.449850020001</v>
      </c>
      <c r="H16039" s="29">
        <v>0</v>
      </c>
    </row>
    <row r="16040" spans="1:8" x14ac:dyDescent="0.2">
      <c r="A16040" s="28">
        <v>44317</v>
      </c>
      <c r="B16040" s="29" t="s">
        <v>14</v>
      </c>
      <c r="C16040" s="29" t="s">
        <v>33</v>
      </c>
      <c r="D16040" s="29" t="s">
        <v>26</v>
      </c>
      <c r="E16040" s="29">
        <v>101.01934822</v>
      </c>
      <c r="F16040" s="29">
        <v>0</v>
      </c>
      <c r="G16040" s="29">
        <v>7917.4459106900003</v>
      </c>
      <c r="H16040" s="29">
        <v>0</v>
      </c>
    </row>
    <row r="16041" spans="1:8" x14ac:dyDescent="0.2">
      <c r="A16041" s="28">
        <v>44317</v>
      </c>
      <c r="B16041" s="29" t="s">
        <v>14</v>
      </c>
      <c r="C16041" s="29" t="s">
        <v>34</v>
      </c>
      <c r="D16041" s="29" t="s">
        <v>16</v>
      </c>
      <c r="E16041" s="29">
        <v>17.542156309999999</v>
      </c>
      <c r="F16041" s="29">
        <v>45.387393840000001</v>
      </c>
      <c r="G16041" s="29">
        <v>0</v>
      </c>
      <c r="H16041" s="29">
        <v>0</v>
      </c>
    </row>
    <row r="16042" spans="1:8" x14ac:dyDescent="0.2">
      <c r="A16042" s="28">
        <v>44317</v>
      </c>
      <c r="B16042" s="29" t="s">
        <v>14</v>
      </c>
      <c r="C16042" s="29" t="s">
        <v>34</v>
      </c>
      <c r="D16042" s="29" t="s">
        <v>17</v>
      </c>
      <c r="E16042" s="29">
        <v>5.5440162600000003</v>
      </c>
      <c r="F16042" s="29">
        <v>153.01327097000001</v>
      </c>
      <c r="G16042" s="29">
        <v>30.484510669999999</v>
      </c>
      <c r="H16042" s="29">
        <v>924.27132939000001</v>
      </c>
    </row>
    <row r="16043" spans="1:8" x14ac:dyDescent="0.2">
      <c r="A16043" s="28">
        <v>44317</v>
      </c>
      <c r="B16043" s="29" t="s">
        <v>14</v>
      </c>
      <c r="C16043" s="29" t="s">
        <v>34</v>
      </c>
      <c r="D16043" s="29" t="s">
        <v>18</v>
      </c>
      <c r="E16043" s="29">
        <v>6.8482153800000001</v>
      </c>
      <c r="F16043" s="29">
        <v>207.15179336</v>
      </c>
      <c r="G16043" s="29">
        <v>87.405611379999996</v>
      </c>
      <c r="H16043" s="29">
        <v>2910.6338524600001</v>
      </c>
    </row>
    <row r="16044" spans="1:8" x14ac:dyDescent="0.2">
      <c r="A16044" s="28">
        <v>44317</v>
      </c>
      <c r="B16044" s="29" t="s">
        <v>14</v>
      </c>
      <c r="C16044" s="29" t="s">
        <v>34</v>
      </c>
      <c r="D16044" s="29" t="s">
        <v>19</v>
      </c>
      <c r="E16044" s="29">
        <v>21.208924060000001</v>
      </c>
      <c r="F16044" s="29">
        <v>206.63858574</v>
      </c>
      <c r="G16044" s="29">
        <v>521.00454303000004</v>
      </c>
      <c r="H16044" s="29">
        <v>4641.9419570299997</v>
      </c>
    </row>
    <row r="16045" spans="1:8" x14ac:dyDescent="0.2">
      <c r="A16045" s="28">
        <v>44317</v>
      </c>
      <c r="B16045" s="29" t="s">
        <v>14</v>
      </c>
      <c r="C16045" s="29" t="s">
        <v>34</v>
      </c>
      <c r="D16045" s="29" t="s">
        <v>20</v>
      </c>
      <c r="E16045" s="29">
        <v>34.480685430000001</v>
      </c>
      <c r="F16045" s="29">
        <v>74.205756980000004</v>
      </c>
      <c r="G16045" s="29">
        <v>1088.92169427</v>
      </c>
      <c r="H16045" s="29">
        <v>2288.5930264799999</v>
      </c>
    </row>
    <row r="16046" spans="1:8" x14ac:dyDescent="0.2">
      <c r="A16046" s="28">
        <v>44317</v>
      </c>
      <c r="B16046" s="29" t="s">
        <v>14</v>
      </c>
      <c r="C16046" s="29" t="s">
        <v>34</v>
      </c>
      <c r="D16046" s="29" t="s">
        <v>21</v>
      </c>
      <c r="E16046" s="29">
        <v>129.44367496000001</v>
      </c>
      <c r="F16046" s="29">
        <v>0</v>
      </c>
      <c r="G16046" s="29">
        <v>4774.01030249</v>
      </c>
      <c r="H16046" s="29">
        <v>0</v>
      </c>
    </row>
    <row r="16047" spans="1:8" x14ac:dyDescent="0.2">
      <c r="A16047" s="28">
        <v>44317</v>
      </c>
      <c r="B16047" s="29" t="s">
        <v>14</v>
      </c>
      <c r="C16047" s="29" t="s">
        <v>34</v>
      </c>
      <c r="D16047" s="29" t="s">
        <v>22</v>
      </c>
      <c r="E16047" s="29">
        <v>150.89409806</v>
      </c>
      <c r="F16047" s="29">
        <v>0</v>
      </c>
      <c r="G16047" s="29">
        <v>6108.9217505099996</v>
      </c>
      <c r="H16047" s="29">
        <v>0</v>
      </c>
    </row>
    <row r="16048" spans="1:8" x14ac:dyDescent="0.2">
      <c r="A16048" s="28">
        <v>44317</v>
      </c>
      <c r="B16048" s="29" t="s">
        <v>14</v>
      </c>
      <c r="C16048" s="29" t="s">
        <v>34</v>
      </c>
      <c r="D16048" s="29" t="s">
        <v>23</v>
      </c>
      <c r="E16048" s="29">
        <v>45.512039690000002</v>
      </c>
      <c r="F16048" s="29">
        <v>0</v>
      </c>
      <c r="G16048" s="29">
        <v>2114.1757917800001</v>
      </c>
      <c r="H16048" s="29">
        <v>0</v>
      </c>
    </row>
    <row r="16049" spans="1:8" x14ac:dyDescent="0.2">
      <c r="A16049" s="28">
        <v>44317</v>
      </c>
      <c r="B16049" s="29" t="s">
        <v>14</v>
      </c>
      <c r="C16049" s="29" t="s">
        <v>34</v>
      </c>
      <c r="D16049" s="29" t="s">
        <v>24</v>
      </c>
      <c r="E16049" s="29">
        <v>46.657078439999999</v>
      </c>
      <c r="F16049" s="29">
        <v>0</v>
      </c>
      <c r="G16049" s="29">
        <v>2425.3876955300002</v>
      </c>
      <c r="H16049" s="29">
        <v>0</v>
      </c>
    </row>
    <row r="16050" spans="1:8" x14ac:dyDescent="0.2">
      <c r="A16050" s="28">
        <v>44317</v>
      </c>
      <c r="B16050" s="29" t="s">
        <v>14</v>
      </c>
      <c r="C16050" s="29" t="s">
        <v>34</v>
      </c>
      <c r="D16050" s="29" t="s">
        <v>25</v>
      </c>
      <c r="E16050" s="29">
        <v>16.729209390000001</v>
      </c>
      <c r="F16050" s="29">
        <v>0</v>
      </c>
      <c r="G16050" s="29">
        <v>1031.91360852</v>
      </c>
      <c r="H16050" s="29">
        <v>0</v>
      </c>
    </row>
    <row r="16051" spans="1:8" x14ac:dyDescent="0.2">
      <c r="A16051" s="28">
        <v>44317</v>
      </c>
      <c r="B16051" s="29" t="s">
        <v>14</v>
      </c>
      <c r="C16051" s="29" t="s">
        <v>34</v>
      </c>
      <c r="D16051" s="29" t="s">
        <v>26</v>
      </c>
      <c r="E16051" s="29">
        <v>18.07692076</v>
      </c>
      <c r="F16051" s="29">
        <v>0</v>
      </c>
      <c r="G16051" s="29">
        <v>1414.6182692499999</v>
      </c>
      <c r="H16051" s="29">
        <v>0</v>
      </c>
    </row>
    <row r="16052" spans="1:8" x14ac:dyDescent="0.2">
      <c r="A16052" s="28">
        <v>44317</v>
      </c>
      <c r="B16052" s="29" t="s">
        <v>14</v>
      </c>
      <c r="C16052" s="29" t="s">
        <v>27</v>
      </c>
      <c r="D16052" s="29" t="s">
        <v>16</v>
      </c>
      <c r="E16052" s="29">
        <v>10.44705918</v>
      </c>
      <c r="F16052" s="29">
        <v>2.80657179</v>
      </c>
      <c r="G16052" s="29">
        <v>0</v>
      </c>
      <c r="H16052" s="29">
        <v>0</v>
      </c>
    </row>
    <row r="16053" spans="1:8" x14ac:dyDescent="0.2">
      <c r="A16053" s="28">
        <v>44317</v>
      </c>
      <c r="B16053" s="29" t="s">
        <v>14</v>
      </c>
      <c r="C16053" s="29" t="s">
        <v>27</v>
      </c>
      <c r="D16053" s="29" t="s">
        <v>17</v>
      </c>
      <c r="E16053" s="29">
        <v>0</v>
      </c>
      <c r="F16053" s="29">
        <v>6.82588814</v>
      </c>
      <c r="G16053" s="29">
        <v>0</v>
      </c>
      <c r="H16053" s="29">
        <v>33.6742724</v>
      </c>
    </row>
    <row r="16054" spans="1:8" x14ac:dyDescent="0.2">
      <c r="A16054" s="28">
        <v>44317</v>
      </c>
      <c r="B16054" s="29" t="s">
        <v>14</v>
      </c>
      <c r="C16054" s="29" t="s">
        <v>27</v>
      </c>
      <c r="D16054" s="29" t="s">
        <v>18</v>
      </c>
      <c r="E16054" s="29">
        <v>2.1318353299999999</v>
      </c>
      <c r="F16054" s="29">
        <v>8.1606489700000004</v>
      </c>
      <c r="G16054" s="29">
        <v>24.780578370000001</v>
      </c>
      <c r="H16054" s="29">
        <v>118.19210852000001</v>
      </c>
    </row>
    <row r="16055" spans="1:8" x14ac:dyDescent="0.2">
      <c r="A16055" s="28">
        <v>44317</v>
      </c>
      <c r="B16055" s="29" t="s">
        <v>14</v>
      </c>
      <c r="C16055" s="29" t="s">
        <v>27</v>
      </c>
      <c r="D16055" s="29" t="s">
        <v>19</v>
      </c>
      <c r="E16055" s="29">
        <v>5.0261318700000004</v>
      </c>
      <c r="F16055" s="29">
        <v>14.464850179999999</v>
      </c>
      <c r="G16055" s="29">
        <v>113.65218258</v>
      </c>
      <c r="H16055" s="29">
        <v>318.72951766</v>
      </c>
    </row>
    <row r="16056" spans="1:8" x14ac:dyDescent="0.2">
      <c r="A16056" s="28">
        <v>44317</v>
      </c>
      <c r="B16056" s="29" t="s">
        <v>14</v>
      </c>
      <c r="C16056" s="29" t="s">
        <v>27</v>
      </c>
      <c r="D16056" s="29" t="s">
        <v>20</v>
      </c>
      <c r="E16056" s="29">
        <v>11.738579339999999</v>
      </c>
      <c r="F16056" s="29">
        <v>8.2680259800000009</v>
      </c>
      <c r="G16056" s="29">
        <v>362.31885559</v>
      </c>
      <c r="H16056" s="29">
        <v>252.76332812000001</v>
      </c>
    </row>
    <row r="16057" spans="1:8" x14ac:dyDescent="0.2">
      <c r="A16057" s="28">
        <v>44317</v>
      </c>
      <c r="B16057" s="29" t="s">
        <v>14</v>
      </c>
      <c r="C16057" s="29" t="s">
        <v>27</v>
      </c>
      <c r="D16057" s="29" t="s">
        <v>21</v>
      </c>
      <c r="E16057" s="29">
        <v>33.147613319999998</v>
      </c>
      <c r="F16057" s="29">
        <v>0</v>
      </c>
      <c r="G16057" s="29">
        <v>1219.1752107899999</v>
      </c>
      <c r="H16057" s="29">
        <v>0</v>
      </c>
    </row>
    <row r="16058" spans="1:8" x14ac:dyDescent="0.2">
      <c r="A16058" s="28">
        <v>44317</v>
      </c>
      <c r="B16058" s="29" t="s">
        <v>14</v>
      </c>
      <c r="C16058" s="29" t="s">
        <v>27</v>
      </c>
      <c r="D16058" s="29" t="s">
        <v>22</v>
      </c>
      <c r="E16058" s="29">
        <v>79.454352069999999</v>
      </c>
      <c r="F16058" s="29">
        <v>0</v>
      </c>
      <c r="G16058" s="29">
        <v>3204.7311148399999</v>
      </c>
      <c r="H16058" s="29">
        <v>0</v>
      </c>
    </row>
    <row r="16059" spans="1:8" x14ac:dyDescent="0.2">
      <c r="A16059" s="28">
        <v>44317</v>
      </c>
      <c r="B16059" s="29" t="s">
        <v>14</v>
      </c>
      <c r="C16059" s="29" t="s">
        <v>27</v>
      </c>
      <c r="D16059" s="29" t="s">
        <v>23</v>
      </c>
      <c r="E16059" s="29">
        <v>38.005515770000002</v>
      </c>
      <c r="F16059" s="29">
        <v>0</v>
      </c>
      <c r="G16059" s="29">
        <v>1727.9464254</v>
      </c>
      <c r="H16059" s="29">
        <v>0</v>
      </c>
    </row>
    <row r="16060" spans="1:8" x14ac:dyDescent="0.2">
      <c r="A16060" s="28">
        <v>44317</v>
      </c>
      <c r="B16060" s="29" t="s">
        <v>14</v>
      </c>
      <c r="C16060" s="29" t="s">
        <v>27</v>
      </c>
      <c r="D16060" s="29" t="s">
        <v>24</v>
      </c>
      <c r="E16060" s="29">
        <v>74.647662890000007</v>
      </c>
      <c r="F16060" s="29">
        <v>0</v>
      </c>
      <c r="G16060" s="29">
        <v>3837.0068795900002</v>
      </c>
      <c r="H16060" s="29">
        <v>0</v>
      </c>
    </row>
    <row r="16061" spans="1:8" x14ac:dyDescent="0.2">
      <c r="A16061" s="28">
        <v>44317</v>
      </c>
      <c r="B16061" s="29" t="s">
        <v>14</v>
      </c>
      <c r="C16061" s="29" t="s">
        <v>27</v>
      </c>
      <c r="D16061" s="29" t="s">
        <v>25</v>
      </c>
      <c r="E16061" s="29">
        <v>54.603916830000003</v>
      </c>
      <c r="F16061" s="29">
        <v>0</v>
      </c>
      <c r="G16061" s="29">
        <v>3314.7991377799999</v>
      </c>
      <c r="H16061" s="29">
        <v>0</v>
      </c>
    </row>
    <row r="16062" spans="1:8" x14ac:dyDescent="0.2">
      <c r="A16062" s="28">
        <v>44317</v>
      </c>
      <c r="B16062" s="29" t="s">
        <v>14</v>
      </c>
      <c r="C16062" s="29" t="s">
        <v>27</v>
      </c>
      <c r="D16062" s="29" t="s">
        <v>26</v>
      </c>
      <c r="E16062" s="29">
        <v>44.72954052</v>
      </c>
      <c r="F16062" s="29">
        <v>0</v>
      </c>
      <c r="G16062" s="29">
        <v>3527.9783574200001</v>
      </c>
      <c r="H16062" s="29">
        <v>0</v>
      </c>
    </row>
    <row r="16063" spans="1:8" x14ac:dyDescent="0.2">
      <c r="A16063" s="28">
        <v>44317</v>
      </c>
      <c r="B16063" s="29" t="s">
        <v>14</v>
      </c>
      <c r="C16063" s="29" t="s">
        <v>28</v>
      </c>
      <c r="D16063" s="29" t="s">
        <v>16</v>
      </c>
      <c r="E16063" s="29">
        <v>7.1376841500000001</v>
      </c>
      <c r="F16063" s="29">
        <v>6.86534304</v>
      </c>
      <c r="G16063" s="29">
        <v>0</v>
      </c>
      <c r="H16063" s="29">
        <v>0</v>
      </c>
    </row>
    <row r="16064" spans="1:8" x14ac:dyDescent="0.2">
      <c r="A16064" s="28">
        <v>44317</v>
      </c>
      <c r="B16064" s="29" t="s">
        <v>14</v>
      </c>
      <c r="C16064" s="29" t="s">
        <v>28</v>
      </c>
      <c r="D16064" s="29" t="s">
        <v>17</v>
      </c>
      <c r="E16064" s="29">
        <v>1.3964701900000001</v>
      </c>
      <c r="F16064" s="29">
        <v>9.1108630399999999</v>
      </c>
      <c r="G16064" s="29">
        <v>6.8967316900000002</v>
      </c>
      <c r="H16064" s="29">
        <v>38.550080719999997</v>
      </c>
    </row>
    <row r="16065" spans="1:8" x14ac:dyDescent="0.2">
      <c r="A16065" s="28">
        <v>44317</v>
      </c>
      <c r="B16065" s="29" t="s">
        <v>14</v>
      </c>
      <c r="C16065" s="29" t="s">
        <v>28</v>
      </c>
      <c r="D16065" s="29" t="s">
        <v>18</v>
      </c>
      <c r="E16065" s="29">
        <v>3.7181396499999999</v>
      </c>
      <c r="F16065" s="29">
        <v>16.048035339999998</v>
      </c>
      <c r="G16065" s="29">
        <v>43.815986989999999</v>
      </c>
      <c r="H16065" s="29">
        <v>210.38214626000001</v>
      </c>
    </row>
    <row r="16066" spans="1:8" x14ac:dyDescent="0.2">
      <c r="A16066" s="28">
        <v>44317</v>
      </c>
      <c r="B16066" s="29" t="s">
        <v>14</v>
      </c>
      <c r="C16066" s="29" t="s">
        <v>28</v>
      </c>
      <c r="D16066" s="29" t="s">
        <v>19</v>
      </c>
      <c r="E16066" s="29">
        <v>8.7924516500000003</v>
      </c>
      <c r="F16066" s="29">
        <v>20.813746909999999</v>
      </c>
      <c r="G16066" s="29">
        <v>216.04704859</v>
      </c>
      <c r="H16066" s="29">
        <v>478.74112365000002</v>
      </c>
    </row>
    <row r="16067" spans="1:8" x14ac:dyDescent="0.2">
      <c r="A16067" s="28">
        <v>44317</v>
      </c>
      <c r="B16067" s="29" t="s">
        <v>14</v>
      </c>
      <c r="C16067" s="29" t="s">
        <v>28</v>
      </c>
      <c r="D16067" s="29" t="s">
        <v>20</v>
      </c>
      <c r="E16067" s="29">
        <v>12.15326456</v>
      </c>
      <c r="F16067" s="29">
        <v>9.3581362600000002</v>
      </c>
      <c r="G16067" s="29">
        <v>377.09818347999999</v>
      </c>
      <c r="H16067" s="29">
        <v>287.42161219000002</v>
      </c>
    </row>
    <row r="16068" spans="1:8" x14ac:dyDescent="0.2">
      <c r="A16068" s="28">
        <v>44317</v>
      </c>
      <c r="B16068" s="29" t="s">
        <v>14</v>
      </c>
      <c r="C16068" s="29" t="s">
        <v>28</v>
      </c>
      <c r="D16068" s="29" t="s">
        <v>21</v>
      </c>
      <c r="E16068" s="29">
        <v>17.458649090000002</v>
      </c>
      <c r="F16068" s="29">
        <v>0</v>
      </c>
      <c r="G16068" s="29">
        <v>632.11258840999994</v>
      </c>
      <c r="H16068" s="29">
        <v>0</v>
      </c>
    </row>
    <row r="16069" spans="1:8" x14ac:dyDescent="0.2">
      <c r="A16069" s="28">
        <v>44317</v>
      </c>
      <c r="B16069" s="29" t="s">
        <v>14</v>
      </c>
      <c r="C16069" s="29" t="s">
        <v>28</v>
      </c>
      <c r="D16069" s="29" t="s">
        <v>22</v>
      </c>
      <c r="E16069" s="29">
        <v>52.603261799999999</v>
      </c>
      <c r="F16069" s="29">
        <v>0</v>
      </c>
      <c r="G16069" s="29">
        <v>2114.4993606500002</v>
      </c>
      <c r="H16069" s="29">
        <v>0</v>
      </c>
    </row>
    <row r="16070" spans="1:8" x14ac:dyDescent="0.2">
      <c r="A16070" s="28">
        <v>44317</v>
      </c>
      <c r="B16070" s="29" t="s">
        <v>14</v>
      </c>
      <c r="C16070" s="29" t="s">
        <v>28</v>
      </c>
      <c r="D16070" s="29" t="s">
        <v>23</v>
      </c>
      <c r="E16070" s="29">
        <v>19.048807230000001</v>
      </c>
      <c r="F16070" s="29">
        <v>0</v>
      </c>
      <c r="G16070" s="29">
        <v>872.71748649999995</v>
      </c>
      <c r="H16070" s="29">
        <v>0</v>
      </c>
    </row>
    <row r="16071" spans="1:8" x14ac:dyDescent="0.2">
      <c r="A16071" s="28">
        <v>44317</v>
      </c>
      <c r="B16071" s="29" t="s">
        <v>14</v>
      </c>
      <c r="C16071" s="29" t="s">
        <v>28</v>
      </c>
      <c r="D16071" s="29" t="s">
        <v>24</v>
      </c>
      <c r="E16071" s="29">
        <v>40.861820160000001</v>
      </c>
      <c r="F16071" s="29">
        <v>0</v>
      </c>
      <c r="G16071" s="29">
        <v>2117.9654349900002</v>
      </c>
      <c r="H16071" s="29">
        <v>0</v>
      </c>
    </row>
    <row r="16072" spans="1:8" x14ac:dyDescent="0.2">
      <c r="A16072" s="28">
        <v>44317</v>
      </c>
      <c r="B16072" s="29" t="s">
        <v>14</v>
      </c>
      <c r="C16072" s="29" t="s">
        <v>28</v>
      </c>
      <c r="D16072" s="29" t="s">
        <v>25</v>
      </c>
      <c r="E16072" s="29">
        <v>25.594651720000002</v>
      </c>
      <c r="F16072" s="29">
        <v>0</v>
      </c>
      <c r="G16072" s="29">
        <v>1567.21694344</v>
      </c>
      <c r="H16072" s="29">
        <v>0</v>
      </c>
    </row>
    <row r="16073" spans="1:8" x14ac:dyDescent="0.2">
      <c r="A16073" s="28">
        <v>44317</v>
      </c>
      <c r="B16073" s="29" t="s">
        <v>14</v>
      </c>
      <c r="C16073" s="29" t="s">
        <v>28</v>
      </c>
      <c r="D16073" s="29" t="s">
        <v>26</v>
      </c>
      <c r="E16073" s="29">
        <v>15.183857590000001</v>
      </c>
      <c r="F16073" s="29">
        <v>0</v>
      </c>
      <c r="G16073" s="29">
        <v>1135.88202632</v>
      </c>
      <c r="H16073" s="29">
        <v>0</v>
      </c>
    </row>
    <row r="16074" spans="1:8" x14ac:dyDescent="0.2">
      <c r="A16074" s="28">
        <v>44317</v>
      </c>
      <c r="B16074" s="29" t="s">
        <v>14</v>
      </c>
      <c r="C16074" s="29" t="s">
        <v>29</v>
      </c>
      <c r="D16074" s="29" t="s">
        <v>16</v>
      </c>
      <c r="E16074" s="29">
        <v>1.37658196</v>
      </c>
      <c r="F16074" s="29">
        <v>0.44741781000000003</v>
      </c>
      <c r="G16074" s="29">
        <v>0</v>
      </c>
      <c r="H16074" s="29">
        <v>0</v>
      </c>
    </row>
    <row r="16075" spans="1:8" x14ac:dyDescent="0.2">
      <c r="A16075" s="28">
        <v>44317</v>
      </c>
      <c r="B16075" s="29" t="s">
        <v>14</v>
      </c>
      <c r="C16075" s="29" t="s">
        <v>29</v>
      </c>
      <c r="D16075" s="29" t="s">
        <v>17</v>
      </c>
      <c r="E16075" s="29">
        <v>1.9224545900000001</v>
      </c>
      <c r="F16075" s="29">
        <v>0.99825907999999997</v>
      </c>
      <c r="G16075" s="29">
        <v>9.7991684499999998</v>
      </c>
      <c r="H16075" s="29">
        <v>2.4134640599999999</v>
      </c>
    </row>
    <row r="16076" spans="1:8" x14ac:dyDescent="0.2">
      <c r="A16076" s="28">
        <v>44317</v>
      </c>
      <c r="B16076" s="29" t="s">
        <v>14</v>
      </c>
      <c r="C16076" s="29" t="s">
        <v>29</v>
      </c>
      <c r="D16076" s="29" t="s">
        <v>18</v>
      </c>
      <c r="E16076" s="29">
        <v>0.50245388999999996</v>
      </c>
      <c r="F16076" s="29">
        <v>2.0765389500000002</v>
      </c>
      <c r="G16076" s="29">
        <v>7.5368082999999997</v>
      </c>
      <c r="H16076" s="29">
        <v>31.597627580000001</v>
      </c>
    </row>
    <row r="16077" spans="1:8" x14ac:dyDescent="0.2">
      <c r="A16077" s="28">
        <v>44317</v>
      </c>
      <c r="B16077" s="29" t="s">
        <v>14</v>
      </c>
      <c r="C16077" s="29" t="s">
        <v>29</v>
      </c>
      <c r="D16077" s="29" t="s">
        <v>19</v>
      </c>
      <c r="E16077" s="29">
        <v>1.48326903</v>
      </c>
      <c r="F16077" s="29">
        <v>5.3943110000000001</v>
      </c>
      <c r="G16077" s="29">
        <v>37.57196304</v>
      </c>
      <c r="H16077" s="29">
        <v>118.99999287999999</v>
      </c>
    </row>
    <row r="16078" spans="1:8" x14ac:dyDescent="0.2">
      <c r="A16078" s="28">
        <v>44317</v>
      </c>
      <c r="B16078" s="29" t="s">
        <v>14</v>
      </c>
      <c r="C16078" s="29" t="s">
        <v>29</v>
      </c>
      <c r="D16078" s="29" t="s">
        <v>20</v>
      </c>
      <c r="E16078" s="29">
        <v>7.12516617</v>
      </c>
      <c r="F16078" s="29">
        <v>2.9165973799999998</v>
      </c>
      <c r="G16078" s="29">
        <v>222.82908218</v>
      </c>
      <c r="H16078" s="29">
        <v>87.736976549999994</v>
      </c>
    </row>
    <row r="16079" spans="1:8" x14ac:dyDescent="0.2">
      <c r="A16079" s="28">
        <v>44317</v>
      </c>
      <c r="B16079" s="29" t="s">
        <v>14</v>
      </c>
      <c r="C16079" s="29" t="s">
        <v>29</v>
      </c>
      <c r="D16079" s="29" t="s">
        <v>21</v>
      </c>
      <c r="E16079" s="29">
        <v>11.920045930000001</v>
      </c>
      <c r="F16079" s="29">
        <v>0</v>
      </c>
      <c r="G16079" s="29">
        <v>439.39500967999999</v>
      </c>
      <c r="H16079" s="29">
        <v>0</v>
      </c>
    </row>
    <row r="16080" spans="1:8" x14ac:dyDescent="0.2">
      <c r="A16080" s="28">
        <v>44317</v>
      </c>
      <c r="B16080" s="29" t="s">
        <v>14</v>
      </c>
      <c r="C16080" s="29" t="s">
        <v>29</v>
      </c>
      <c r="D16080" s="29" t="s">
        <v>22</v>
      </c>
      <c r="E16080" s="29">
        <v>23.261345240000001</v>
      </c>
      <c r="F16080" s="29">
        <v>0</v>
      </c>
      <c r="G16080" s="29">
        <v>939.13982649000002</v>
      </c>
      <c r="H16080" s="29">
        <v>0</v>
      </c>
    </row>
    <row r="16081" spans="1:8" x14ac:dyDescent="0.2">
      <c r="A16081" s="28">
        <v>44317</v>
      </c>
      <c r="B16081" s="29" t="s">
        <v>14</v>
      </c>
      <c r="C16081" s="29" t="s">
        <v>29</v>
      </c>
      <c r="D16081" s="29" t="s">
        <v>23</v>
      </c>
      <c r="E16081" s="29">
        <v>12.41191499</v>
      </c>
      <c r="F16081" s="29">
        <v>0</v>
      </c>
      <c r="G16081" s="29">
        <v>572.23160231999998</v>
      </c>
      <c r="H16081" s="29">
        <v>0</v>
      </c>
    </row>
    <row r="16082" spans="1:8" x14ac:dyDescent="0.2">
      <c r="A16082" s="28">
        <v>44317</v>
      </c>
      <c r="B16082" s="29" t="s">
        <v>14</v>
      </c>
      <c r="C16082" s="29" t="s">
        <v>29</v>
      </c>
      <c r="D16082" s="29" t="s">
        <v>24</v>
      </c>
      <c r="E16082" s="29">
        <v>19.475441750000002</v>
      </c>
      <c r="F16082" s="29">
        <v>0</v>
      </c>
      <c r="G16082" s="29">
        <v>997.83954395000001</v>
      </c>
      <c r="H16082" s="29">
        <v>0</v>
      </c>
    </row>
    <row r="16083" spans="1:8" x14ac:dyDescent="0.2">
      <c r="A16083" s="28">
        <v>44317</v>
      </c>
      <c r="B16083" s="29" t="s">
        <v>14</v>
      </c>
      <c r="C16083" s="29" t="s">
        <v>29</v>
      </c>
      <c r="D16083" s="29" t="s">
        <v>25</v>
      </c>
      <c r="E16083" s="29">
        <v>19.21615327</v>
      </c>
      <c r="F16083" s="29">
        <v>0</v>
      </c>
      <c r="G16083" s="29">
        <v>1166.04155597</v>
      </c>
      <c r="H16083" s="29">
        <v>0</v>
      </c>
    </row>
    <row r="16084" spans="1:8" x14ac:dyDescent="0.2">
      <c r="A16084" s="28">
        <v>44317</v>
      </c>
      <c r="B16084" s="29" t="s">
        <v>14</v>
      </c>
      <c r="C16084" s="29" t="s">
        <v>29</v>
      </c>
      <c r="D16084" s="29" t="s">
        <v>26</v>
      </c>
      <c r="E16084" s="29">
        <v>17.09277389</v>
      </c>
      <c r="F16084" s="29">
        <v>0</v>
      </c>
      <c r="G16084" s="29">
        <v>1301.2110060499999</v>
      </c>
      <c r="H16084" s="29">
        <v>0</v>
      </c>
    </row>
    <row r="16085" spans="1:8" x14ac:dyDescent="0.2">
      <c r="A16085" s="28">
        <v>44317</v>
      </c>
      <c r="B16085" s="29" t="s">
        <v>14</v>
      </c>
      <c r="C16085" s="29" t="s">
        <v>30</v>
      </c>
      <c r="D16085" s="29" t="s">
        <v>16</v>
      </c>
      <c r="E16085" s="29">
        <v>21.49750972</v>
      </c>
      <c r="F16085" s="29">
        <v>19.66801731</v>
      </c>
      <c r="G16085" s="29">
        <v>0</v>
      </c>
      <c r="H16085" s="29">
        <v>0</v>
      </c>
    </row>
    <row r="16086" spans="1:8" x14ac:dyDescent="0.2">
      <c r="A16086" s="28">
        <v>44317</v>
      </c>
      <c r="B16086" s="29" t="s">
        <v>14</v>
      </c>
      <c r="C16086" s="29" t="s">
        <v>30</v>
      </c>
      <c r="D16086" s="29" t="s">
        <v>17</v>
      </c>
      <c r="E16086" s="29">
        <v>2.9901654999999998</v>
      </c>
      <c r="F16086" s="29">
        <v>40.303512670000003</v>
      </c>
      <c r="G16086" s="29">
        <v>16.969709779999999</v>
      </c>
      <c r="H16086" s="29">
        <v>206.25047656999999</v>
      </c>
    </row>
    <row r="16087" spans="1:8" x14ac:dyDescent="0.2">
      <c r="A16087" s="28">
        <v>44317</v>
      </c>
      <c r="B16087" s="29" t="s">
        <v>14</v>
      </c>
      <c r="C16087" s="29" t="s">
        <v>30</v>
      </c>
      <c r="D16087" s="29" t="s">
        <v>18</v>
      </c>
      <c r="E16087" s="29">
        <v>4.5648893700000004</v>
      </c>
      <c r="F16087" s="29">
        <v>45.132650849999997</v>
      </c>
      <c r="G16087" s="29">
        <v>64.269199279999995</v>
      </c>
      <c r="H16087" s="29">
        <v>598.11770775000002</v>
      </c>
    </row>
    <row r="16088" spans="1:8" x14ac:dyDescent="0.2">
      <c r="A16088" s="28">
        <v>44317</v>
      </c>
      <c r="B16088" s="29" t="s">
        <v>14</v>
      </c>
      <c r="C16088" s="29" t="s">
        <v>30</v>
      </c>
      <c r="D16088" s="29" t="s">
        <v>19</v>
      </c>
      <c r="E16088" s="29">
        <v>17.00382664</v>
      </c>
      <c r="F16088" s="29">
        <v>62.748016970000002</v>
      </c>
      <c r="G16088" s="29">
        <v>415.18344180999998</v>
      </c>
      <c r="H16088" s="29">
        <v>1448.7768187700001</v>
      </c>
    </row>
    <row r="16089" spans="1:8" x14ac:dyDescent="0.2">
      <c r="A16089" s="28">
        <v>44317</v>
      </c>
      <c r="B16089" s="29" t="s">
        <v>14</v>
      </c>
      <c r="C16089" s="29" t="s">
        <v>30</v>
      </c>
      <c r="D16089" s="29" t="s">
        <v>20</v>
      </c>
      <c r="E16089" s="29">
        <v>25.318358870000001</v>
      </c>
      <c r="F16089" s="29">
        <v>40.15531987</v>
      </c>
      <c r="G16089" s="29">
        <v>784.42175122000003</v>
      </c>
      <c r="H16089" s="29">
        <v>1236.16124952</v>
      </c>
    </row>
    <row r="16090" spans="1:8" x14ac:dyDescent="0.2">
      <c r="A16090" s="28">
        <v>44317</v>
      </c>
      <c r="B16090" s="29" t="s">
        <v>14</v>
      </c>
      <c r="C16090" s="29" t="s">
        <v>30</v>
      </c>
      <c r="D16090" s="29" t="s">
        <v>21</v>
      </c>
      <c r="E16090" s="29">
        <v>59.937056630000001</v>
      </c>
      <c r="F16090" s="29">
        <v>0</v>
      </c>
      <c r="G16090" s="29">
        <v>2185.13998915</v>
      </c>
      <c r="H16090" s="29">
        <v>0</v>
      </c>
    </row>
    <row r="16091" spans="1:8" x14ac:dyDescent="0.2">
      <c r="A16091" s="28">
        <v>44317</v>
      </c>
      <c r="B16091" s="29" t="s">
        <v>14</v>
      </c>
      <c r="C16091" s="29" t="s">
        <v>30</v>
      </c>
      <c r="D16091" s="29" t="s">
        <v>22</v>
      </c>
      <c r="E16091" s="29">
        <v>102.90501172</v>
      </c>
      <c r="F16091" s="29">
        <v>0</v>
      </c>
      <c r="G16091" s="29">
        <v>4146.5434829400001</v>
      </c>
      <c r="H16091" s="29">
        <v>0</v>
      </c>
    </row>
    <row r="16092" spans="1:8" x14ac:dyDescent="0.2">
      <c r="A16092" s="28">
        <v>44317</v>
      </c>
      <c r="B16092" s="29" t="s">
        <v>14</v>
      </c>
      <c r="C16092" s="29" t="s">
        <v>30</v>
      </c>
      <c r="D16092" s="29" t="s">
        <v>23</v>
      </c>
      <c r="E16092" s="29">
        <v>37.021737600000002</v>
      </c>
      <c r="F16092" s="29">
        <v>0</v>
      </c>
      <c r="G16092" s="29">
        <v>1695.9506514300001</v>
      </c>
      <c r="H16092" s="29">
        <v>0</v>
      </c>
    </row>
    <row r="16093" spans="1:8" x14ac:dyDescent="0.2">
      <c r="A16093" s="28">
        <v>44317</v>
      </c>
      <c r="B16093" s="29" t="s">
        <v>14</v>
      </c>
      <c r="C16093" s="29" t="s">
        <v>30</v>
      </c>
      <c r="D16093" s="29" t="s">
        <v>24</v>
      </c>
      <c r="E16093" s="29">
        <v>51.22537809</v>
      </c>
      <c r="F16093" s="29">
        <v>0</v>
      </c>
      <c r="G16093" s="29">
        <v>2641.7328514999999</v>
      </c>
      <c r="H16093" s="29">
        <v>0</v>
      </c>
    </row>
    <row r="16094" spans="1:8" x14ac:dyDescent="0.2">
      <c r="A16094" s="28">
        <v>44317</v>
      </c>
      <c r="B16094" s="29" t="s">
        <v>14</v>
      </c>
      <c r="C16094" s="29" t="s">
        <v>30</v>
      </c>
      <c r="D16094" s="29" t="s">
        <v>25</v>
      </c>
      <c r="E16094" s="29">
        <v>40.26611784</v>
      </c>
      <c r="F16094" s="29">
        <v>0</v>
      </c>
      <c r="G16094" s="29">
        <v>2472.7428273400001</v>
      </c>
      <c r="H16094" s="29">
        <v>0</v>
      </c>
    </row>
    <row r="16095" spans="1:8" x14ac:dyDescent="0.2">
      <c r="A16095" s="28">
        <v>44317</v>
      </c>
      <c r="B16095" s="29" t="s">
        <v>14</v>
      </c>
      <c r="C16095" s="29" t="s">
        <v>30</v>
      </c>
      <c r="D16095" s="29" t="s">
        <v>26</v>
      </c>
      <c r="E16095" s="29">
        <v>28.51642889</v>
      </c>
      <c r="F16095" s="29">
        <v>0</v>
      </c>
      <c r="G16095" s="29">
        <v>2232.43187274</v>
      </c>
      <c r="H16095" s="29">
        <v>0</v>
      </c>
    </row>
    <row r="16096" spans="1:8" x14ac:dyDescent="0.2">
      <c r="A16096" s="28">
        <v>44317</v>
      </c>
      <c r="B16096" s="29" t="s">
        <v>14</v>
      </c>
      <c r="C16096" s="29" t="s">
        <v>31</v>
      </c>
      <c r="D16096" s="29" t="s">
        <v>16</v>
      </c>
      <c r="E16096" s="29">
        <v>0.31543158999999998</v>
      </c>
      <c r="F16096" s="29">
        <v>0</v>
      </c>
      <c r="G16096" s="29">
        <v>0</v>
      </c>
      <c r="H16096" s="29">
        <v>0</v>
      </c>
    </row>
    <row r="16097" spans="1:8" x14ac:dyDescent="0.2">
      <c r="A16097" s="28">
        <v>44317</v>
      </c>
      <c r="B16097" s="29" t="s">
        <v>14</v>
      </c>
      <c r="C16097" s="29" t="s">
        <v>31</v>
      </c>
      <c r="D16097" s="29" t="s">
        <v>17</v>
      </c>
      <c r="E16097" s="29">
        <v>0</v>
      </c>
      <c r="F16097" s="29">
        <v>6.5855968000000003</v>
      </c>
      <c r="G16097" s="29">
        <v>0</v>
      </c>
      <c r="H16097" s="29">
        <v>29.839212060000001</v>
      </c>
    </row>
    <row r="16098" spans="1:8" x14ac:dyDescent="0.2">
      <c r="A16098" s="28">
        <v>44317</v>
      </c>
      <c r="B16098" s="29" t="s">
        <v>14</v>
      </c>
      <c r="C16098" s="29" t="s">
        <v>31</v>
      </c>
      <c r="D16098" s="29" t="s">
        <v>18</v>
      </c>
      <c r="E16098" s="29">
        <v>0</v>
      </c>
      <c r="F16098" s="29">
        <v>1.85181891</v>
      </c>
      <c r="G16098" s="29">
        <v>0</v>
      </c>
      <c r="H16098" s="29">
        <v>23.273660570000001</v>
      </c>
    </row>
    <row r="16099" spans="1:8" x14ac:dyDescent="0.2">
      <c r="A16099" s="28">
        <v>44317</v>
      </c>
      <c r="B16099" s="29" t="s">
        <v>14</v>
      </c>
      <c r="C16099" s="29" t="s">
        <v>31</v>
      </c>
      <c r="D16099" s="29" t="s">
        <v>19</v>
      </c>
      <c r="E16099" s="29">
        <v>0</v>
      </c>
      <c r="F16099" s="29">
        <v>1.2477848899999999</v>
      </c>
      <c r="G16099" s="29">
        <v>0</v>
      </c>
      <c r="H16099" s="29">
        <v>28.030164580000001</v>
      </c>
    </row>
    <row r="16100" spans="1:8" x14ac:dyDescent="0.2">
      <c r="A16100" s="28">
        <v>44317</v>
      </c>
      <c r="B16100" s="29" t="s">
        <v>14</v>
      </c>
      <c r="C16100" s="29" t="s">
        <v>31</v>
      </c>
      <c r="D16100" s="29" t="s">
        <v>24</v>
      </c>
      <c r="E16100" s="29">
        <v>0.32000865000000001</v>
      </c>
      <c r="F16100" s="29">
        <v>0</v>
      </c>
      <c r="G16100" s="29">
        <v>16.000432400000001</v>
      </c>
      <c r="H16100" s="29">
        <v>0</v>
      </c>
    </row>
    <row r="16101" spans="1:8" x14ac:dyDescent="0.2">
      <c r="A16101" s="28">
        <v>44317</v>
      </c>
      <c r="B16101" s="29" t="s">
        <v>14</v>
      </c>
      <c r="C16101" s="29" t="s">
        <v>31</v>
      </c>
      <c r="D16101" s="29" t="s">
        <v>26</v>
      </c>
      <c r="E16101" s="29">
        <v>0.14481775</v>
      </c>
      <c r="F16101" s="29">
        <v>0</v>
      </c>
      <c r="G16101" s="29">
        <v>10.13724272</v>
      </c>
      <c r="H16101" s="29">
        <v>0</v>
      </c>
    </row>
    <row r="16102" spans="1:8" x14ac:dyDescent="0.2">
      <c r="A16102" s="28">
        <v>44317</v>
      </c>
      <c r="B16102" s="29" t="s">
        <v>32</v>
      </c>
      <c r="C16102" s="29" t="s">
        <v>33</v>
      </c>
      <c r="D16102" s="29" t="s">
        <v>16</v>
      </c>
      <c r="E16102" s="29">
        <v>163.54614086000001</v>
      </c>
      <c r="F16102" s="29">
        <v>92.415758510000003</v>
      </c>
      <c r="G16102" s="29">
        <v>0</v>
      </c>
      <c r="H16102" s="29">
        <v>0</v>
      </c>
    </row>
    <row r="16103" spans="1:8" x14ac:dyDescent="0.2">
      <c r="A16103" s="28">
        <v>44317</v>
      </c>
      <c r="B16103" s="29" t="s">
        <v>32</v>
      </c>
      <c r="C16103" s="29" t="s">
        <v>33</v>
      </c>
      <c r="D16103" s="29" t="s">
        <v>17</v>
      </c>
      <c r="E16103" s="29">
        <v>30.615055779999999</v>
      </c>
      <c r="F16103" s="29">
        <v>65.639097399999997</v>
      </c>
      <c r="G16103" s="29">
        <v>146.77053789999999</v>
      </c>
      <c r="H16103" s="29">
        <v>418.74223582000002</v>
      </c>
    </row>
    <row r="16104" spans="1:8" x14ac:dyDescent="0.2">
      <c r="A16104" s="28">
        <v>44317</v>
      </c>
      <c r="B16104" s="29" t="s">
        <v>32</v>
      </c>
      <c r="C16104" s="29" t="s">
        <v>33</v>
      </c>
      <c r="D16104" s="29" t="s">
        <v>18</v>
      </c>
      <c r="E16104" s="29">
        <v>45.69090087</v>
      </c>
      <c r="F16104" s="29">
        <v>273.31663602999998</v>
      </c>
      <c r="G16104" s="29">
        <v>675.63675288000002</v>
      </c>
      <c r="H16104" s="29">
        <v>4101.0448584599999</v>
      </c>
    </row>
    <row r="16105" spans="1:8" x14ac:dyDescent="0.2">
      <c r="A16105" s="28">
        <v>44317</v>
      </c>
      <c r="B16105" s="29" t="s">
        <v>32</v>
      </c>
      <c r="C16105" s="29" t="s">
        <v>33</v>
      </c>
      <c r="D16105" s="29" t="s">
        <v>19</v>
      </c>
      <c r="E16105" s="29">
        <v>100.78519808</v>
      </c>
      <c r="F16105" s="29">
        <v>524.34429738999995</v>
      </c>
      <c r="G16105" s="29">
        <v>2482.9411125800002</v>
      </c>
      <c r="H16105" s="29">
        <v>12469.44944758</v>
      </c>
    </row>
    <row r="16106" spans="1:8" x14ac:dyDescent="0.2">
      <c r="A16106" s="28">
        <v>44317</v>
      </c>
      <c r="B16106" s="29" t="s">
        <v>32</v>
      </c>
      <c r="C16106" s="29" t="s">
        <v>33</v>
      </c>
      <c r="D16106" s="29" t="s">
        <v>20</v>
      </c>
      <c r="E16106" s="29">
        <v>198.90393141000001</v>
      </c>
      <c r="F16106" s="29">
        <v>358.63779827000002</v>
      </c>
      <c r="G16106" s="29">
        <v>6223.7714894700002</v>
      </c>
      <c r="H16106" s="29">
        <v>11217.897980719999</v>
      </c>
    </row>
    <row r="16107" spans="1:8" x14ac:dyDescent="0.2">
      <c r="A16107" s="28">
        <v>44317</v>
      </c>
      <c r="B16107" s="29" t="s">
        <v>32</v>
      </c>
      <c r="C16107" s="29" t="s">
        <v>33</v>
      </c>
      <c r="D16107" s="29" t="s">
        <v>21</v>
      </c>
      <c r="E16107" s="29">
        <v>964.60299023000005</v>
      </c>
      <c r="F16107" s="29">
        <v>0</v>
      </c>
      <c r="G16107" s="29">
        <v>35973.215251920003</v>
      </c>
      <c r="H16107" s="29">
        <v>0</v>
      </c>
    </row>
    <row r="16108" spans="1:8" x14ac:dyDescent="0.2">
      <c r="A16108" s="28">
        <v>44317</v>
      </c>
      <c r="B16108" s="29" t="s">
        <v>32</v>
      </c>
      <c r="C16108" s="29" t="s">
        <v>33</v>
      </c>
      <c r="D16108" s="29" t="s">
        <v>22</v>
      </c>
      <c r="E16108" s="29">
        <v>751.36469643999999</v>
      </c>
      <c r="F16108" s="29">
        <v>0</v>
      </c>
      <c r="G16108" s="29">
        <v>30448.886410790001</v>
      </c>
      <c r="H16108" s="29">
        <v>0</v>
      </c>
    </row>
    <row r="16109" spans="1:8" x14ac:dyDescent="0.2">
      <c r="A16109" s="28">
        <v>44317</v>
      </c>
      <c r="B16109" s="29" t="s">
        <v>32</v>
      </c>
      <c r="C16109" s="29" t="s">
        <v>33</v>
      </c>
      <c r="D16109" s="29" t="s">
        <v>23</v>
      </c>
      <c r="E16109" s="29">
        <v>210.29629043</v>
      </c>
      <c r="F16109" s="29">
        <v>0</v>
      </c>
      <c r="G16109" s="29">
        <v>9686.44259676</v>
      </c>
      <c r="H16109" s="29">
        <v>0</v>
      </c>
    </row>
    <row r="16110" spans="1:8" x14ac:dyDescent="0.2">
      <c r="A16110" s="28">
        <v>44317</v>
      </c>
      <c r="B16110" s="29" t="s">
        <v>32</v>
      </c>
      <c r="C16110" s="29" t="s">
        <v>33</v>
      </c>
      <c r="D16110" s="29" t="s">
        <v>24</v>
      </c>
      <c r="E16110" s="29">
        <v>198.74382267999999</v>
      </c>
      <c r="F16110" s="29">
        <v>0</v>
      </c>
      <c r="G16110" s="29">
        <v>10306.880166610001</v>
      </c>
      <c r="H16110" s="29">
        <v>0</v>
      </c>
    </row>
    <row r="16111" spans="1:8" x14ac:dyDescent="0.2">
      <c r="A16111" s="28">
        <v>44317</v>
      </c>
      <c r="B16111" s="29" t="s">
        <v>32</v>
      </c>
      <c r="C16111" s="29" t="s">
        <v>33</v>
      </c>
      <c r="D16111" s="29" t="s">
        <v>25</v>
      </c>
      <c r="E16111" s="29">
        <v>69.433219570000006</v>
      </c>
      <c r="F16111" s="29">
        <v>0</v>
      </c>
      <c r="G16111" s="29">
        <v>4280.7308050199999</v>
      </c>
      <c r="H16111" s="29">
        <v>0</v>
      </c>
    </row>
    <row r="16112" spans="1:8" x14ac:dyDescent="0.2">
      <c r="A16112" s="28">
        <v>44317</v>
      </c>
      <c r="B16112" s="29" t="s">
        <v>32</v>
      </c>
      <c r="C16112" s="29" t="s">
        <v>33</v>
      </c>
      <c r="D16112" s="29" t="s">
        <v>26</v>
      </c>
      <c r="E16112" s="29">
        <v>27.845092409999999</v>
      </c>
      <c r="F16112" s="29">
        <v>0</v>
      </c>
      <c r="G16112" s="29">
        <v>2148.6610418199998</v>
      </c>
      <c r="H16112" s="29">
        <v>0</v>
      </c>
    </row>
    <row r="16113" spans="1:8" x14ac:dyDescent="0.2">
      <c r="A16113" s="28">
        <v>44317</v>
      </c>
      <c r="B16113" s="29" t="s">
        <v>32</v>
      </c>
      <c r="C16113" s="29" t="s">
        <v>34</v>
      </c>
      <c r="D16113" s="29" t="s">
        <v>16</v>
      </c>
      <c r="E16113" s="29">
        <v>12.445084140000001</v>
      </c>
      <c r="F16113" s="29">
        <v>67.49774266</v>
      </c>
      <c r="G16113" s="29">
        <v>0</v>
      </c>
      <c r="H16113" s="29">
        <v>0</v>
      </c>
    </row>
    <row r="16114" spans="1:8" x14ac:dyDescent="0.2">
      <c r="A16114" s="28">
        <v>44317</v>
      </c>
      <c r="B16114" s="29" t="s">
        <v>32</v>
      </c>
      <c r="C16114" s="29" t="s">
        <v>34</v>
      </c>
      <c r="D16114" s="29" t="s">
        <v>17</v>
      </c>
      <c r="E16114" s="29">
        <v>3.2510481000000002</v>
      </c>
      <c r="F16114" s="29">
        <v>245.36473617999999</v>
      </c>
      <c r="G16114" s="29">
        <v>17.473634440000001</v>
      </c>
      <c r="H16114" s="29">
        <v>1406.03156412</v>
      </c>
    </row>
    <row r="16115" spans="1:8" x14ac:dyDescent="0.2">
      <c r="A16115" s="28">
        <v>44317</v>
      </c>
      <c r="B16115" s="29" t="s">
        <v>32</v>
      </c>
      <c r="C16115" s="29" t="s">
        <v>34</v>
      </c>
      <c r="D16115" s="29" t="s">
        <v>18</v>
      </c>
      <c r="E16115" s="29">
        <v>5.25520049</v>
      </c>
      <c r="F16115" s="29">
        <v>352.92960123</v>
      </c>
      <c r="G16115" s="29">
        <v>81.085998270000005</v>
      </c>
      <c r="H16115" s="29">
        <v>4953.6070452200001</v>
      </c>
    </row>
    <row r="16116" spans="1:8" x14ac:dyDescent="0.2">
      <c r="A16116" s="28">
        <v>44317</v>
      </c>
      <c r="B16116" s="29" t="s">
        <v>32</v>
      </c>
      <c r="C16116" s="29" t="s">
        <v>34</v>
      </c>
      <c r="D16116" s="29" t="s">
        <v>19</v>
      </c>
      <c r="E16116" s="29">
        <v>15.181408579999999</v>
      </c>
      <c r="F16116" s="29">
        <v>314.46831594000002</v>
      </c>
      <c r="G16116" s="29">
        <v>366.16849302999998</v>
      </c>
      <c r="H16116" s="29">
        <v>7238.0573281999996</v>
      </c>
    </row>
    <row r="16117" spans="1:8" x14ac:dyDescent="0.2">
      <c r="A16117" s="28">
        <v>44317</v>
      </c>
      <c r="B16117" s="29" t="s">
        <v>32</v>
      </c>
      <c r="C16117" s="29" t="s">
        <v>34</v>
      </c>
      <c r="D16117" s="29" t="s">
        <v>20</v>
      </c>
      <c r="E16117" s="29">
        <v>24.95287167</v>
      </c>
      <c r="F16117" s="29">
        <v>125.84997428</v>
      </c>
      <c r="G16117" s="29">
        <v>788.71772277000002</v>
      </c>
      <c r="H16117" s="29">
        <v>3889.9605305599998</v>
      </c>
    </row>
    <row r="16118" spans="1:8" x14ac:dyDescent="0.2">
      <c r="A16118" s="28">
        <v>44317</v>
      </c>
      <c r="B16118" s="29" t="s">
        <v>32</v>
      </c>
      <c r="C16118" s="29" t="s">
        <v>34</v>
      </c>
      <c r="D16118" s="29" t="s">
        <v>21</v>
      </c>
      <c r="E16118" s="29">
        <v>122.86046847999999</v>
      </c>
      <c r="F16118" s="29">
        <v>0</v>
      </c>
      <c r="G16118" s="29">
        <v>4524.3199925299996</v>
      </c>
      <c r="H16118" s="29">
        <v>0</v>
      </c>
    </row>
    <row r="16119" spans="1:8" x14ac:dyDescent="0.2">
      <c r="A16119" s="28">
        <v>44317</v>
      </c>
      <c r="B16119" s="29" t="s">
        <v>32</v>
      </c>
      <c r="C16119" s="29" t="s">
        <v>34</v>
      </c>
      <c r="D16119" s="29" t="s">
        <v>22</v>
      </c>
      <c r="E16119" s="29">
        <v>72.167427540000006</v>
      </c>
      <c r="F16119" s="29">
        <v>0</v>
      </c>
      <c r="G16119" s="29">
        <v>2920.8178785499999</v>
      </c>
      <c r="H16119" s="29">
        <v>0</v>
      </c>
    </row>
    <row r="16120" spans="1:8" x14ac:dyDescent="0.2">
      <c r="A16120" s="28">
        <v>44317</v>
      </c>
      <c r="B16120" s="29" t="s">
        <v>32</v>
      </c>
      <c r="C16120" s="29" t="s">
        <v>34</v>
      </c>
      <c r="D16120" s="29" t="s">
        <v>23</v>
      </c>
      <c r="E16120" s="29">
        <v>30.92209772</v>
      </c>
      <c r="F16120" s="29">
        <v>0</v>
      </c>
      <c r="G16120" s="29">
        <v>1431.24614888</v>
      </c>
      <c r="H16120" s="29">
        <v>0</v>
      </c>
    </row>
    <row r="16121" spans="1:8" x14ac:dyDescent="0.2">
      <c r="A16121" s="28">
        <v>44317</v>
      </c>
      <c r="B16121" s="29" t="s">
        <v>32</v>
      </c>
      <c r="C16121" s="29" t="s">
        <v>34</v>
      </c>
      <c r="D16121" s="29" t="s">
        <v>24</v>
      </c>
      <c r="E16121" s="29">
        <v>15.34536106</v>
      </c>
      <c r="F16121" s="29">
        <v>0</v>
      </c>
      <c r="G16121" s="29">
        <v>810.98740636000002</v>
      </c>
      <c r="H16121" s="29">
        <v>0</v>
      </c>
    </row>
    <row r="16122" spans="1:8" x14ac:dyDescent="0.2">
      <c r="A16122" s="28">
        <v>44317</v>
      </c>
      <c r="B16122" s="29" t="s">
        <v>32</v>
      </c>
      <c r="C16122" s="29" t="s">
        <v>34</v>
      </c>
      <c r="D16122" s="29" t="s">
        <v>25</v>
      </c>
      <c r="E16122" s="29">
        <v>10.514546510000001</v>
      </c>
      <c r="F16122" s="29">
        <v>0</v>
      </c>
      <c r="G16122" s="29">
        <v>658.11840798000003</v>
      </c>
      <c r="H16122" s="29">
        <v>0</v>
      </c>
    </row>
    <row r="16123" spans="1:8" x14ac:dyDescent="0.2">
      <c r="A16123" s="28">
        <v>44317</v>
      </c>
      <c r="B16123" s="29" t="s">
        <v>32</v>
      </c>
      <c r="C16123" s="29" t="s">
        <v>34</v>
      </c>
      <c r="D16123" s="29" t="s">
        <v>26</v>
      </c>
      <c r="E16123" s="29">
        <v>3.1705199899999998</v>
      </c>
      <c r="F16123" s="29">
        <v>0</v>
      </c>
      <c r="G16123" s="29">
        <v>259.10176505999999</v>
      </c>
      <c r="H16123" s="29">
        <v>0</v>
      </c>
    </row>
    <row r="16124" spans="1:8" x14ac:dyDescent="0.2">
      <c r="A16124" s="28">
        <v>44317</v>
      </c>
      <c r="B16124" s="29" t="s">
        <v>32</v>
      </c>
      <c r="C16124" s="29" t="s">
        <v>27</v>
      </c>
      <c r="D16124" s="29" t="s">
        <v>16</v>
      </c>
      <c r="E16124" s="29">
        <v>2.2323999799999998</v>
      </c>
      <c r="F16124" s="29">
        <v>4.7350126100000001</v>
      </c>
      <c r="G16124" s="29">
        <v>0</v>
      </c>
      <c r="H16124" s="29">
        <v>0</v>
      </c>
    </row>
    <row r="16125" spans="1:8" x14ac:dyDescent="0.2">
      <c r="A16125" s="28">
        <v>44317</v>
      </c>
      <c r="B16125" s="29" t="s">
        <v>32</v>
      </c>
      <c r="C16125" s="29" t="s">
        <v>27</v>
      </c>
      <c r="D16125" s="29" t="s">
        <v>17</v>
      </c>
      <c r="E16125" s="29">
        <v>1.1483438800000001</v>
      </c>
      <c r="F16125" s="29">
        <v>12.520548359999999</v>
      </c>
      <c r="G16125" s="29">
        <v>7.8212902</v>
      </c>
      <c r="H16125" s="29">
        <v>56.445312739999999</v>
      </c>
    </row>
    <row r="16126" spans="1:8" x14ac:dyDescent="0.2">
      <c r="A16126" s="28">
        <v>44317</v>
      </c>
      <c r="B16126" s="29" t="s">
        <v>32</v>
      </c>
      <c r="C16126" s="29" t="s">
        <v>27</v>
      </c>
      <c r="D16126" s="29" t="s">
        <v>18</v>
      </c>
      <c r="E16126" s="29">
        <v>0.53722108000000002</v>
      </c>
      <c r="F16126" s="29">
        <v>20.82182521</v>
      </c>
      <c r="G16126" s="29">
        <v>5.3722107599999998</v>
      </c>
      <c r="H16126" s="29">
        <v>279.27498088999999</v>
      </c>
    </row>
    <row r="16127" spans="1:8" x14ac:dyDescent="0.2">
      <c r="A16127" s="28">
        <v>44317</v>
      </c>
      <c r="B16127" s="29" t="s">
        <v>32</v>
      </c>
      <c r="C16127" s="29" t="s">
        <v>27</v>
      </c>
      <c r="D16127" s="29" t="s">
        <v>19</v>
      </c>
      <c r="E16127" s="29">
        <v>3.9171007000000002</v>
      </c>
      <c r="F16127" s="29">
        <v>20.6414127</v>
      </c>
      <c r="G16127" s="29">
        <v>86.690962549999995</v>
      </c>
      <c r="H16127" s="29">
        <v>459.59091847000002</v>
      </c>
    </row>
    <row r="16128" spans="1:8" x14ac:dyDescent="0.2">
      <c r="A16128" s="28">
        <v>44317</v>
      </c>
      <c r="B16128" s="29" t="s">
        <v>32</v>
      </c>
      <c r="C16128" s="29" t="s">
        <v>27</v>
      </c>
      <c r="D16128" s="29" t="s">
        <v>20</v>
      </c>
      <c r="E16128" s="29">
        <v>8.5986600499999994</v>
      </c>
      <c r="F16128" s="29">
        <v>12.558479139999999</v>
      </c>
      <c r="G16128" s="29">
        <v>260.96041208999998</v>
      </c>
      <c r="H16128" s="29">
        <v>383.72876358000002</v>
      </c>
    </row>
    <row r="16129" spans="1:8" x14ac:dyDescent="0.2">
      <c r="A16129" s="28">
        <v>44317</v>
      </c>
      <c r="B16129" s="29" t="s">
        <v>32</v>
      </c>
      <c r="C16129" s="29" t="s">
        <v>27</v>
      </c>
      <c r="D16129" s="29" t="s">
        <v>21</v>
      </c>
      <c r="E16129" s="29">
        <v>18.806262579999999</v>
      </c>
      <c r="F16129" s="29">
        <v>0</v>
      </c>
      <c r="G16129" s="29">
        <v>686.14703691</v>
      </c>
      <c r="H16129" s="29">
        <v>0</v>
      </c>
    </row>
    <row r="16130" spans="1:8" x14ac:dyDescent="0.2">
      <c r="A16130" s="28">
        <v>44317</v>
      </c>
      <c r="B16130" s="29" t="s">
        <v>32</v>
      </c>
      <c r="C16130" s="29" t="s">
        <v>27</v>
      </c>
      <c r="D16130" s="29" t="s">
        <v>22</v>
      </c>
      <c r="E16130" s="29">
        <v>32.178700820000003</v>
      </c>
      <c r="F16130" s="29">
        <v>0</v>
      </c>
      <c r="G16130" s="29">
        <v>1301.5374116999999</v>
      </c>
      <c r="H16130" s="29">
        <v>0</v>
      </c>
    </row>
    <row r="16131" spans="1:8" x14ac:dyDescent="0.2">
      <c r="A16131" s="28">
        <v>44317</v>
      </c>
      <c r="B16131" s="29" t="s">
        <v>32</v>
      </c>
      <c r="C16131" s="29" t="s">
        <v>27</v>
      </c>
      <c r="D16131" s="29" t="s">
        <v>23</v>
      </c>
      <c r="E16131" s="29">
        <v>9.6658182999999998</v>
      </c>
      <c r="F16131" s="29">
        <v>0</v>
      </c>
      <c r="G16131" s="29">
        <v>441.85008290000002</v>
      </c>
      <c r="H16131" s="29">
        <v>0</v>
      </c>
    </row>
    <row r="16132" spans="1:8" x14ac:dyDescent="0.2">
      <c r="A16132" s="28">
        <v>44317</v>
      </c>
      <c r="B16132" s="29" t="s">
        <v>32</v>
      </c>
      <c r="C16132" s="29" t="s">
        <v>27</v>
      </c>
      <c r="D16132" s="29" t="s">
        <v>24</v>
      </c>
      <c r="E16132" s="29">
        <v>16.20828706</v>
      </c>
      <c r="F16132" s="29">
        <v>0</v>
      </c>
      <c r="G16132" s="29">
        <v>834.77176221000002</v>
      </c>
      <c r="H16132" s="29">
        <v>0</v>
      </c>
    </row>
    <row r="16133" spans="1:8" x14ac:dyDescent="0.2">
      <c r="A16133" s="28">
        <v>44317</v>
      </c>
      <c r="B16133" s="29" t="s">
        <v>32</v>
      </c>
      <c r="C16133" s="29" t="s">
        <v>27</v>
      </c>
      <c r="D16133" s="29" t="s">
        <v>25</v>
      </c>
      <c r="E16133" s="29">
        <v>13.823405299999999</v>
      </c>
      <c r="F16133" s="29">
        <v>0</v>
      </c>
      <c r="G16133" s="29">
        <v>842.64112835000003</v>
      </c>
      <c r="H16133" s="29">
        <v>0</v>
      </c>
    </row>
    <row r="16134" spans="1:8" x14ac:dyDescent="0.2">
      <c r="A16134" s="28">
        <v>44317</v>
      </c>
      <c r="B16134" s="29" t="s">
        <v>32</v>
      </c>
      <c r="C16134" s="29" t="s">
        <v>27</v>
      </c>
      <c r="D16134" s="29" t="s">
        <v>26</v>
      </c>
      <c r="E16134" s="29">
        <v>7.28776387</v>
      </c>
      <c r="F16134" s="29">
        <v>0</v>
      </c>
      <c r="G16134" s="29">
        <v>569.66084188000002</v>
      </c>
      <c r="H16134" s="29">
        <v>0</v>
      </c>
    </row>
    <row r="16135" spans="1:8" x14ac:dyDescent="0.2">
      <c r="A16135" s="28">
        <v>44317</v>
      </c>
      <c r="B16135" s="29" t="s">
        <v>32</v>
      </c>
      <c r="C16135" s="29" t="s">
        <v>28</v>
      </c>
      <c r="D16135" s="29" t="s">
        <v>16</v>
      </c>
      <c r="E16135" s="29">
        <v>0.25223457999999999</v>
      </c>
      <c r="F16135" s="29">
        <v>4.1420212300000001</v>
      </c>
      <c r="G16135" s="29">
        <v>0</v>
      </c>
      <c r="H16135" s="29">
        <v>0</v>
      </c>
    </row>
    <row r="16136" spans="1:8" x14ac:dyDescent="0.2">
      <c r="A16136" s="28">
        <v>44317</v>
      </c>
      <c r="B16136" s="29" t="s">
        <v>32</v>
      </c>
      <c r="C16136" s="29" t="s">
        <v>28</v>
      </c>
      <c r="D16136" s="29" t="s">
        <v>17</v>
      </c>
      <c r="E16136" s="29">
        <v>0.25111583999999998</v>
      </c>
      <c r="F16136" s="29">
        <v>12.3663027</v>
      </c>
      <c r="G16136" s="29">
        <v>0.25111583999999998</v>
      </c>
      <c r="H16136" s="29">
        <v>59.843127269999997</v>
      </c>
    </row>
    <row r="16137" spans="1:8" x14ac:dyDescent="0.2">
      <c r="A16137" s="28">
        <v>44317</v>
      </c>
      <c r="B16137" s="29" t="s">
        <v>32</v>
      </c>
      <c r="C16137" s="29" t="s">
        <v>28</v>
      </c>
      <c r="D16137" s="29" t="s">
        <v>18</v>
      </c>
      <c r="E16137" s="29">
        <v>0.52968464999999998</v>
      </c>
      <c r="F16137" s="29">
        <v>18.475650210000001</v>
      </c>
      <c r="G16137" s="29">
        <v>7.4155850799999996</v>
      </c>
      <c r="H16137" s="29">
        <v>238.33887448999999</v>
      </c>
    </row>
    <row r="16138" spans="1:8" x14ac:dyDescent="0.2">
      <c r="A16138" s="28">
        <v>44317</v>
      </c>
      <c r="B16138" s="29" t="s">
        <v>32</v>
      </c>
      <c r="C16138" s="29" t="s">
        <v>28</v>
      </c>
      <c r="D16138" s="29" t="s">
        <v>19</v>
      </c>
      <c r="E16138" s="29">
        <v>4.3298674200000002</v>
      </c>
      <c r="F16138" s="29">
        <v>19.092539429999999</v>
      </c>
      <c r="G16138" s="29">
        <v>108.86806042000001</v>
      </c>
      <c r="H16138" s="29">
        <v>441.28147973</v>
      </c>
    </row>
    <row r="16139" spans="1:8" x14ac:dyDescent="0.2">
      <c r="A16139" s="28">
        <v>44317</v>
      </c>
      <c r="B16139" s="29" t="s">
        <v>32</v>
      </c>
      <c r="C16139" s="29" t="s">
        <v>28</v>
      </c>
      <c r="D16139" s="29" t="s">
        <v>20</v>
      </c>
      <c r="E16139" s="29">
        <v>3.3317604099999998</v>
      </c>
      <c r="F16139" s="29">
        <v>10.79348559</v>
      </c>
      <c r="G16139" s="29">
        <v>101.65601909999999</v>
      </c>
      <c r="H16139" s="29">
        <v>325.72962061999999</v>
      </c>
    </row>
    <row r="16140" spans="1:8" x14ac:dyDescent="0.2">
      <c r="A16140" s="28">
        <v>44317</v>
      </c>
      <c r="B16140" s="29" t="s">
        <v>32</v>
      </c>
      <c r="C16140" s="29" t="s">
        <v>28</v>
      </c>
      <c r="D16140" s="29" t="s">
        <v>21</v>
      </c>
      <c r="E16140" s="29">
        <v>5.4633182400000004</v>
      </c>
      <c r="F16140" s="29">
        <v>0</v>
      </c>
      <c r="G16140" s="29">
        <v>198.4583255</v>
      </c>
      <c r="H16140" s="29">
        <v>0</v>
      </c>
    </row>
    <row r="16141" spans="1:8" x14ac:dyDescent="0.2">
      <c r="A16141" s="28">
        <v>44317</v>
      </c>
      <c r="B16141" s="29" t="s">
        <v>32</v>
      </c>
      <c r="C16141" s="29" t="s">
        <v>28</v>
      </c>
      <c r="D16141" s="29" t="s">
        <v>22</v>
      </c>
      <c r="E16141" s="29">
        <v>12.997950169999999</v>
      </c>
      <c r="F16141" s="29">
        <v>0</v>
      </c>
      <c r="G16141" s="29">
        <v>520.96625259999996</v>
      </c>
      <c r="H16141" s="29">
        <v>0</v>
      </c>
    </row>
    <row r="16142" spans="1:8" x14ac:dyDescent="0.2">
      <c r="A16142" s="28">
        <v>44317</v>
      </c>
      <c r="B16142" s="29" t="s">
        <v>32</v>
      </c>
      <c r="C16142" s="29" t="s">
        <v>28</v>
      </c>
      <c r="D16142" s="29" t="s">
        <v>23</v>
      </c>
      <c r="E16142" s="29">
        <v>6.1646428100000001</v>
      </c>
      <c r="F16142" s="29">
        <v>0</v>
      </c>
      <c r="G16142" s="29">
        <v>281.61356625000002</v>
      </c>
      <c r="H16142" s="29">
        <v>0</v>
      </c>
    </row>
    <row r="16143" spans="1:8" x14ac:dyDescent="0.2">
      <c r="A16143" s="28">
        <v>44317</v>
      </c>
      <c r="B16143" s="29" t="s">
        <v>32</v>
      </c>
      <c r="C16143" s="29" t="s">
        <v>28</v>
      </c>
      <c r="D16143" s="29" t="s">
        <v>24</v>
      </c>
      <c r="E16143" s="29">
        <v>7.72832177</v>
      </c>
      <c r="F16143" s="29">
        <v>0</v>
      </c>
      <c r="G16143" s="29">
        <v>400.05464544</v>
      </c>
      <c r="H16143" s="29">
        <v>0</v>
      </c>
    </row>
    <row r="16144" spans="1:8" x14ac:dyDescent="0.2">
      <c r="A16144" s="28">
        <v>44317</v>
      </c>
      <c r="B16144" s="29" t="s">
        <v>32</v>
      </c>
      <c r="C16144" s="29" t="s">
        <v>28</v>
      </c>
      <c r="D16144" s="29" t="s">
        <v>25</v>
      </c>
      <c r="E16144" s="29">
        <v>4.1108890999999996</v>
      </c>
      <c r="F16144" s="29">
        <v>0</v>
      </c>
      <c r="G16144" s="29">
        <v>255.37658623999999</v>
      </c>
      <c r="H16144" s="29">
        <v>0</v>
      </c>
    </row>
    <row r="16145" spans="1:8" x14ac:dyDescent="0.2">
      <c r="A16145" s="28">
        <v>44317</v>
      </c>
      <c r="B16145" s="29" t="s">
        <v>32</v>
      </c>
      <c r="C16145" s="29" t="s">
        <v>28</v>
      </c>
      <c r="D16145" s="29" t="s">
        <v>26</v>
      </c>
      <c r="E16145" s="29">
        <v>2.69238979</v>
      </c>
      <c r="F16145" s="29">
        <v>0</v>
      </c>
      <c r="G16145" s="29">
        <v>210.03202558999999</v>
      </c>
      <c r="H16145" s="29">
        <v>0</v>
      </c>
    </row>
    <row r="16146" spans="1:8" x14ac:dyDescent="0.2">
      <c r="A16146" s="28">
        <v>44317</v>
      </c>
      <c r="B16146" s="29" t="s">
        <v>32</v>
      </c>
      <c r="C16146" s="29" t="s">
        <v>29</v>
      </c>
      <c r="D16146" s="29" t="s">
        <v>16</v>
      </c>
      <c r="E16146" s="29">
        <v>0.94257634999999995</v>
      </c>
      <c r="F16146" s="29">
        <v>1.3264582599999999</v>
      </c>
      <c r="G16146" s="29">
        <v>0</v>
      </c>
      <c r="H16146" s="29">
        <v>0</v>
      </c>
    </row>
    <row r="16147" spans="1:8" x14ac:dyDescent="0.2">
      <c r="A16147" s="28">
        <v>44317</v>
      </c>
      <c r="B16147" s="29" t="s">
        <v>32</v>
      </c>
      <c r="C16147" s="29" t="s">
        <v>29</v>
      </c>
      <c r="D16147" s="29" t="s">
        <v>17</v>
      </c>
      <c r="E16147" s="29">
        <v>1.2132903100000001</v>
      </c>
      <c r="F16147" s="29">
        <v>1.01149238</v>
      </c>
      <c r="G16147" s="29">
        <v>8.7876517599999993</v>
      </c>
      <c r="H16147" s="29">
        <v>3.34998598</v>
      </c>
    </row>
    <row r="16148" spans="1:8" x14ac:dyDescent="0.2">
      <c r="A16148" s="28">
        <v>44317</v>
      </c>
      <c r="B16148" s="29" t="s">
        <v>32</v>
      </c>
      <c r="C16148" s="29" t="s">
        <v>29</v>
      </c>
      <c r="D16148" s="29" t="s">
        <v>18</v>
      </c>
      <c r="E16148" s="29">
        <v>1.4405841500000001</v>
      </c>
      <c r="F16148" s="29">
        <v>9.7058740799999992</v>
      </c>
      <c r="G16148" s="29">
        <v>19.153672610000001</v>
      </c>
      <c r="H16148" s="29">
        <v>128.32894549</v>
      </c>
    </row>
    <row r="16149" spans="1:8" x14ac:dyDescent="0.2">
      <c r="A16149" s="28">
        <v>44317</v>
      </c>
      <c r="B16149" s="29" t="s">
        <v>32</v>
      </c>
      <c r="C16149" s="29" t="s">
        <v>29</v>
      </c>
      <c r="D16149" s="29" t="s">
        <v>19</v>
      </c>
      <c r="E16149" s="29">
        <v>0.57961068000000004</v>
      </c>
      <c r="F16149" s="29">
        <v>9.0150764399999996</v>
      </c>
      <c r="G16149" s="29">
        <v>16.22909911</v>
      </c>
      <c r="H16149" s="29">
        <v>213.00881770999999</v>
      </c>
    </row>
    <row r="16150" spans="1:8" x14ac:dyDescent="0.2">
      <c r="A16150" s="28">
        <v>44317</v>
      </c>
      <c r="B16150" s="29" t="s">
        <v>32</v>
      </c>
      <c r="C16150" s="29" t="s">
        <v>29</v>
      </c>
      <c r="D16150" s="29" t="s">
        <v>20</v>
      </c>
      <c r="E16150" s="29">
        <v>2.0387332900000001</v>
      </c>
      <c r="F16150" s="29">
        <v>7.0917913500000003</v>
      </c>
      <c r="G16150" s="29">
        <v>64.093590570000003</v>
      </c>
      <c r="H16150" s="29">
        <v>216.20199983000001</v>
      </c>
    </row>
    <row r="16151" spans="1:8" x14ac:dyDescent="0.2">
      <c r="A16151" s="28">
        <v>44317</v>
      </c>
      <c r="B16151" s="29" t="s">
        <v>32</v>
      </c>
      <c r="C16151" s="29" t="s">
        <v>29</v>
      </c>
      <c r="D16151" s="29" t="s">
        <v>21</v>
      </c>
      <c r="E16151" s="29">
        <v>10.61872045</v>
      </c>
      <c r="F16151" s="29">
        <v>0</v>
      </c>
      <c r="G16151" s="29">
        <v>387.49727163</v>
      </c>
      <c r="H16151" s="29">
        <v>0</v>
      </c>
    </row>
    <row r="16152" spans="1:8" x14ac:dyDescent="0.2">
      <c r="A16152" s="28">
        <v>44317</v>
      </c>
      <c r="B16152" s="29" t="s">
        <v>32</v>
      </c>
      <c r="C16152" s="29" t="s">
        <v>29</v>
      </c>
      <c r="D16152" s="29" t="s">
        <v>22</v>
      </c>
      <c r="E16152" s="29">
        <v>11.177763499999999</v>
      </c>
      <c r="F16152" s="29">
        <v>0</v>
      </c>
      <c r="G16152" s="29">
        <v>447.99646895000001</v>
      </c>
      <c r="H16152" s="29">
        <v>0</v>
      </c>
    </row>
    <row r="16153" spans="1:8" x14ac:dyDescent="0.2">
      <c r="A16153" s="28">
        <v>44317</v>
      </c>
      <c r="B16153" s="29" t="s">
        <v>32</v>
      </c>
      <c r="C16153" s="29" t="s">
        <v>29</v>
      </c>
      <c r="D16153" s="29" t="s">
        <v>23</v>
      </c>
      <c r="E16153" s="29">
        <v>4.9813680099999997</v>
      </c>
      <c r="F16153" s="29">
        <v>0</v>
      </c>
      <c r="G16153" s="29">
        <v>226.02917049000001</v>
      </c>
      <c r="H16153" s="29">
        <v>0</v>
      </c>
    </row>
    <row r="16154" spans="1:8" x14ac:dyDescent="0.2">
      <c r="A16154" s="28">
        <v>44317</v>
      </c>
      <c r="B16154" s="29" t="s">
        <v>32</v>
      </c>
      <c r="C16154" s="29" t="s">
        <v>29</v>
      </c>
      <c r="D16154" s="29" t="s">
        <v>24</v>
      </c>
      <c r="E16154" s="29">
        <v>9.6358394599999997</v>
      </c>
      <c r="F16154" s="29">
        <v>0</v>
      </c>
      <c r="G16154" s="29">
        <v>508.99785415999997</v>
      </c>
      <c r="H16154" s="29">
        <v>0</v>
      </c>
    </row>
    <row r="16155" spans="1:8" x14ac:dyDescent="0.2">
      <c r="A16155" s="28">
        <v>44317</v>
      </c>
      <c r="B16155" s="29" t="s">
        <v>32</v>
      </c>
      <c r="C16155" s="29" t="s">
        <v>29</v>
      </c>
      <c r="D16155" s="29" t="s">
        <v>25</v>
      </c>
      <c r="E16155" s="29">
        <v>5.3303285999999996</v>
      </c>
      <c r="F16155" s="29">
        <v>0</v>
      </c>
      <c r="G16155" s="29">
        <v>319.81971609999999</v>
      </c>
      <c r="H16155" s="29">
        <v>0</v>
      </c>
    </row>
    <row r="16156" spans="1:8" x14ac:dyDescent="0.2">
      <c r="A16156" s="28">
        <v>44317</v>
      </c>
      <c r="B16156" s="29" t="s">
        <v>32</v>
      </c>
      <c r="C16156" s="29" t="s">
        <v>29</v>
      </c>
      <c r="D16156" s="29" t="s">
        <v>26</v>
      </c>
      <c r="E16156" s="29">
        <v>3.8157600500000002</v>
      </c>
      <c r="F16156" s="29">
        <v>0</v>
      </c>
      <c r="G16156" s="29">
        <v>296.11226864000002</v>
      </c>
      <c r="H16156" s="29">
        <v>0</v>
      </c>
    </row>
    <row r="16157" spans="1:8" x14ac:dyDescent="0.2">
      <c r="A16157" s="28">
        <v>44317</v>
      </c>
      <c r="B16157" s="29" t="s">
        <v>32</v>
      </c>
      <c r="C16157" s="29" t="s">
        <v>30</v>
      </c>
      <c r="D16157" s="29" t="s">
        <v>16</v>
      </c>
      <c r="E16157" s="29">
        <v>5.5946102499999997</v>
      </c>
      <c r="F16157" s="29">
        <v>24.095870980000001</v>
      </c>
      <c r="G16157" s="29">
        <v>0</v>
      </c>
      <c r="H16157" s="29">
        <v>0</v>
      </c>
    </row>
    <row r="16158" spans="1:8" x14ac:dyDescent="0.2">
      <c r="A16158" s="28">
        <v>44317</v>
      </c>
      <c r="B16158" s="29" t="s">
        <v>32</v>
      </c>
      <c r="C16158" s="29" t="s">
        <v>30</v>
      </c>
      <c r="D16158" s="29" t="s">
        <v>17</v>
      </c>
      <c r="E16158" s="29">
        <v>2.9677924299999998</v>
      </c>
      <c r="F16158" s="29">
        <v>59.034692849999999</v>
      </c>
      <c r="G16158" s="29">
        <v>16.598376940000001</v>
      </c>
      <c r="H16158" s="29">
        <v>316.45632403000002</v>
      </c>
    </row>
    <row r="16159" spans="1:8" x14ac:dyDescent="0.2">
      <c r="A16159" s="28">
        <v>44317</v>
      </c>
      <c r="B16159" s="29" t="s">
        <v>32</v>
      </c>
      <c r="C16159" s="29" t="s">
        <v>30</v>
      </c>
      <c r="D16159" s="29" t="s">
        <v>18</v>
      </c>
      <c r="E16159" s="29">
        <v>3.5352669099999998</v>
      </c>
      <c r="F16159" s="29">
        <v>71.708706809999995</v>
      </c>
      <c r="G16159" s="29">
        <v>48.934975739999999</v>
      </c>
      <c r="H16159" s="29">
        <v>988.90503560000002</v>
      </c>
    </row>
    <row r="16160" spans="1:8" x14ac:dyDescent="0.2">
      <c r="A16160" s="28">
        <v>44317</v>
      </c>
      <c r="B16160" s="29" t="s">
        <v>32</v>
      </c>
      <c r="C16160" s="29" t="s">
        <v>30</v>
      </c>
      <c r="D16160" s="29" t="s">
        <v>19</v>
      </c>
      <c r="E16160" s="29">
        <v>4.73902468</v>
      </c>
      <c r="F16160" s="29">
        <v>68.478470790000003</v>
      </c>
      <c r="G16160" s="29">
        <v>105.69484337</v>
      </c>
      <c r="H16160" s="29">
        <v>1542.10077742</v>
      </c>
    </row>
    <row r="16161" spans="1:8" x14ac:dyDescent="0.2">
      <c r="A16161" s="28">
        <v>44317</v>
      </c>
      <c r="B16161" s="29" t="s">
        <v>32</v>
      </c>
      <c r="C16161" s="29" t="s">
        <v>30</v>
      </c>
      <c r="D16161" s="29" t="s">
        <v>20</v>
      </c>
      <c r="E16161" s="29">
        <v>8.2852465199999994</v>
      </c>
      <c r="F16161" s="29">
        <v>36.516146259999999</v>
      </c>
      <c r="G16161" s="29">
        <v>251.49984466999999</v>
      </c>
      <c r="H16161" s="29">
        <v>1110.9247049400001</v>
      </c>
    </row>
    <row r="16162" spans="1:8" x14ac:dyDescent="0.2">
      <c r="A16162" s="28">
        <v>44317</v>
      </c>
      <c r="B16162" s="29" t="s">
        <v>32</v>
      </c>
      <c r="C16162" s="29" t="s">
        <v>30</v>
      </c>
      <c r="D16162" s="29" t="s">
        <v>21</v>
      </c>
      <c r="E16162" s="29">
        <v>21.733757560000001</v>
      </c>
      <c r="F16162" s="29">
        <v>0</v>
      </c>
      <c r="G16162" s="29">
        <v>790.66528585000003</v>
      </c>
      <c r="H16162" s="29">
        <v>0</v>
      </c>
    </row>
    <row r="16163" spans="1:8" x14ac:dyDescent="0.2">
      <c r="A16163" s="28">
        <v>44317</v>
      </c>
      <c r="B16163" s="29" t="s">
        <v>32</v>
      </c>
      <c r="C16163" s="29" t="s">
        <v>30</v>
      </c>
      <c r="D16163" s="29" t="s">
        <v>22</v>
      </c>
      <c r="E16163" s="29">
        <v>41.434572379999999</v>
      </c>
      <c r="F16163" s="29">
        <v>0</v>
      </c>
      <c r="G16163" s="29">
        <v>1668.7176193499999</v>
      </c>
      <c r="H16163" s="29">
        <v>0</v>
      </c>
    </row>
    <row r="16164" spans="1:8" x14ac:dyDescent="0.2">
      <c r="A16164" s="28">
        <v>44317</v>
      </c>
      <c r="B16164" s="29" t="s">
        <v>32</v>
      </c>
      <c r="C16164" s="29" t="s">
        <v>30</v>
      </c>
      <c r="D16164" s="29" t="s">
        <v>23</v>
      </c>
      <c r="E16164" s="29">
        <v>13.846567540000001</v>
      </c>
      <c r="F16164" s="29">
        <v>0</v>
      </c>
      <c r="G16164" s="29">
        <v>638.39211080999996</v>
      </c>
      <c r="H16164" s="29">
        <v>0</v>
      </c>
    </row>
    <row r="16165" spans="1:8" x14ac:dyDescent="0.2">
      <c r="A16165" s="28">
        <v>44317</v>
      </c>
      <c r="B16165" s="29" t="s">
        <v>32</v>
      </c>
      <c r="C16165" s="29" t="s">
        <v>30</v>
      </c>
      <c r="D16165" s="29" t="s">
        <v>24</v>
      </c>
      <c r="E16165" s="29">
        <v>22.396271689999999</v>
      </c>
      <c r="F16165" s="29">
        <v>0</v>
      </c>
      <c r="G16165" s="29">
        <v>1146.93293561</v>
      </c>
      <c r="H16165" s="29">
        <v>0</v>
      </c>
    </row>
    <row r="16166" spans="1:8" x14ac:dyDescent="0.2">
      <c r="A16166" s="28">
        <v>44317</v>
      </c>
      <c r="B16166" s="29" t="s">
        <v>32</v>
      </c>
      <c r="C16166" s="29" t="s">
        <v>30</v>
      </c>
      <c r="D16166" s="29" t="s">
        <v>25</v>
      </c>
      <c r="E16166" s="29">
        <v>13.63122392</v>
      </c>
      <c r="F16166" s="29">
        <v>0</v>
      </c>
      <c r="G16166" s="29">
        <v>827.21010445000002</v>
      </c>
      <c r="H16166" s="29">
        <v>0</v>
      </c>
    </row>
    <row r="16167" spans="1:8" x14ac:dyDescent="0.2">
      <c r="A16167" s="28">
        <v>44317</v>
      </c>
      <c r="B16167" s="29" t="s">
        <v>32</v>
      </c>
      <c r="C16167" s="29" t="s">
        <v>30</v>
      </c>
      <c r="D16167" s="29" t="s">
        <v>26</v>
      </c>
      <c r="E16167" s="29">
        <v>7.7488227199999997</v>
      </c>
      <c r="F16167" s="29">
        <v>0</v>
      </c>
      <c r="G16167" s="29">
        <v>596.81977940000002</v>
      </c>
      <c r="H16167" s="29">
        <v>0</v>
      </c>
    </row>
    <row r="16168" spans="1:8" x14ac:dyDescent="0.2">
      <c r="A16168" s="28">
        <v>44317</v>
      </c>
      <c r="B16168" s="29" t="s">
        <v>32</v>
      </c>
      <c r="C16168" s="29" t="s">
        <v>31</v>
      </c>
      <c r="D16168" s="29" t="s">
        <v>16</v>
      </c>
      <c r="E16168" s="29">
        <v>0</v>
      </c>
      <c r="F16168" s="29">
        <v>0.33470391999999999</v>
      </c>
      <c r="G16168" s="29">
        <v>0</v>
      </c>
      <c r="H16168" s="29">
        <v>0</v>
      </c>
    </row>
    <row r="16169" spans="1:8" x14ac:dyDescent="0.2">
      <c r="A16169" s="28">
        <v>44317</v>
      </c>
      <c r="B16169" s="29" t="s">
        <v>32</v>
      </c>
      <c r="C16169" s="29" t="s">
        <v>31</v>
      </c>
      <c r="D16169" s="29" t="s">
        <v>17</v>
      </c>
      <c r="E16169" s="29">
        <v>0</v>
      </c>
      <c r="F16169" s="29">
        <v>8.2715360699999998</v>
      </c>
      <c r="G16169" s="29">
        <v>0</v>
      </c>
      <c r="H16169" s="29">
        <v>33.994840500000002</v>
      </c>
    </row>
    <row r="16170" spans="1:8" x14ac:dyDescent="0.2">
      <c r="A16170" s="28">
        <v>44317</v>
      </c>
      <c r="B16170" s="29" t="s">
        <v>32</v>
      </c>
      <c r="C16170" s="29" t="s">
        <v>31</v>
      </c>
      <c r="D16170" s="29" t="s">
        <v>18</v>
      </c>
      <c r="E16170" s="29">
        <v>8.8930549999999997E-2</v>
      </c>
      <c r="F16170" s="29">
        <v>1.8626326</v>
      </c>
      <c r="G16170" s="29">
        <v>0.88930545999999999</v>
      </c>
      <c r="H16170" s="29">
        <v>21.108394229999998</v>
      </c>
    </row>
    <row r="16171" spans="1:8" x14ac:dyDescent="0.2">
      <c r="A16171" s="28">
        <v>44317</v>
      </c>
      <c r="B16171" s="29" t="s">
        <v>32</v>
      </c>
      <c r="C16171" s="29" t="s">
        <v>31</v>
      </c>
      <c r="D16171" s="29" t="s">
        <v>19</v>
      </c>
      <c r="E16171" s="29">
        <v>0.43074195999999998</v>
      </c>
      <c r="F16171" s="29">
        <v>2.3100057999999999</v>
      </c>
      <c r="G16171" s="29">
        <v>11.63003292</v>
      </c>
      <c r="H16171" s="29">
        <v>53.717569140000002</v>
      </c>
    </row>
    <row r="16172" spans="1:8" x14ac:dyDescent="0.2">
      <c r="A16172" s="28">
        <v>44317</v>
      </c>
      <c r="B16172" s="29" t="s">
        <v>32</v>
      </c>
      <c r="C16172" s="29" t="s">
        <v>31</v>
      </c>
      <c r="D16172" s="29" t="s">
        <v>21</v>
      </c>
      <c r="E16172" s="29">
        <v>0.58160661000000002</v>
      </c>
      <c r="F16172" s="29">
        <v>0</v>
      </c>
      <c r="G16172" s="29">
        <v>22.10105107</v>
      </c>
      <c r="H16172" s="29">
        <v>0</v>
      </c>
    </row>
    <row r="16173" spans="1:8" x14ac:dyDescent="0.2">
      <c r="A16173" s="28">
        <v>44317</v>
      </c>
      <c r="B16173" s="29" t="s">
        <v>32</v>
      </c>
      <c r="C16173" s="29" t="s">
        <v>31</v>
      </c>
      <c r="D16173" s="29" t="s">
        <v>22</v>
      </c>
      <c r="E16173" s="29">
        <v>1.0418375600000001</v>
      </c>
      <c r="F16173" s="29">
        <v>0</v>
      </c>
      <c r="G16173" s="29">
        <v>41.673502499999998</v>
      </c>
      <c r="H16173" s="29">
        <v>0</v>
      </c>
    </row>
    <row r="16174" spans="1:8" x14ac:dyDescent="0.2">
      <c r="A16174" s="28">
        <v>44409</v>
      </c>
      <c r="B16174" s="29" t="s">
        <v>14</v>
      </c>
      <c r="C16174" s="29" t="s">
        <v>33</v>
      </c>
      <c r="D16174" s="29" t="s">
        <v>16</v>
      </c>
      <c r="E16174" s="29">
        <v>234.02030443999999</v>
      </c>
      <c r="F16174" s="29">
        <v>39.941024900000002</v>
      </c>
      <c r="G16174" s="29">
        <v>0</v>
      </c>
      <c r="H16174" s="29">
        <v>0</v>
      </c>
    </row>
    <row r="16175" spans="1:8" x14ac:dyDescent="0.2">
      <c r="A16175" s="28">
        <v>44409</v>
      </c>
      <c r="B16175" s="29" t="s">
        <v>14</v>
      </c>
      <c r="C16175" s="29" t="s">
        <v>33</v>
      </c>
      <c r="D16175" s="29" t="s">
        <v>17</v>
      </c>
      <c r="E16175" s="29">
        <v>46.382439669999997</v>
      </c>
      <c r="F16175" s="29">
        <v>25.832745119999998</v>
      </c>
      <c r="G16175" s="29">
        <v>243.26351260000001</v>
      </c>
      <c r="H16175" s="29">
        <v>155.97215631</v>
      </c>
    </row>
    <row r="16176" spans="1:8" x14ac:dyDescent="0.2">
      <c r="A16176" s="28">
        <v>44409</v>
      </c>
      <c r="B16176" s="29" t="s">
        <v>14</v>
      </c>
      <c r="C16176" s="29" t="s">
        <v>33</v>
      </c>
      <c r="D16176" s="29" t="s">
        <v>18</v>
      </c>
      <c r="E16176" s="29">
        <v>58.665520829999998</v>
      </c>
      <c r="F16176" s="29">
        <v>68.475874840000003</v>
      </c>
      <c r="G16176" s="29">
        <v>875.79255252999997</v>
      </c>
      <c r="H16176" s="29">
        <v>1036.2116863000001</v>
      </c>
    </row>
    <row r="16177" spans="1:8" x14ac:dyDescent="0.2">
      <c r="A16177" s="28">
        <v>44409</v>
      </c>
      <c r="B16177" s="29" t="s">
        <v>14</v>
      </c>
      <c r="C16177" s="29" t="s">
        <v>33</v>
      </c>
      <c r="D16177" s="29" t="s">
        <v>19</v>
      </c>
      <c r="E16177" s="29">
        <v>119.54050673</v>
      </c>
      <c r="F16177" s="29">
        <v>131.67881066999999</v>
      </c>
      <c r="G16177" s="29">
        <v>2867.41812218</v>
      </c>
      <c r="H16177" s="29">
        <v>3115.7893073700002</v>
      </c>
    </row>
    <row r="16178" spans="1:8" x14ac:dyDescent="0.2">
      <c r="A16178" s="28">
        <v>44409</v>
      </c>
      <c r="B16178" s="29" t="s">
        <v>14</v>
      </c>
      <c r="C16178" s="29" t="s">
        <v>33</v>
      </c>
      <c r="D16178" s="29" t="s">
        <v>20</v>
      </c>
      <c r="E16178" s="29">
        <v>181.28737268</v>
      </c>
      <c r="F16178" s="29">
        <v>100.33058583</v>
      </c>
      <c r="G16178" s="29">
        <v>5671.7536472000002</v>
      </c>
      <c r="H16178" s="29">
        <v>3144.4337583000001</v>
      </c>
    </row>
    <row r="16179" spans="1:8" x14ac:dyDescent="0.2">
      <c r="A16179" s="28">
        <v>44409</v>
      </c>
      <c r="B16179" s="29" t="s">
        <v>14</v>
      </c>
      <c r="C16179" s="29" t="s">
        <v>33</v>
      </c>
      <c r="D16179" s="29" t="s">
        <v>21</v>
      </c>
      <c r="E16179" s="29">
        <v>1057.7806273199999</v>
      </c>
      <c r="F16179" s="29">
        <v>0</v>
      </c>
      <c r="G16179" s="29">
        <v>39663.066295260003</v>
      </c>
      <c r="H16179" s="29">
        <v>0</v>
      </c>
    </row>
    <row r="16180" spans="1:8" x14ac:dyDescent="0.2">
      <c r="A16180" s="28">
        <v>44409</v>
      </c>
      <c r="B16180" s="29" t="s">
        <v>14</v>
      </c>
      <c r="C16180" s="29" t="s">
        <v>33</v>
      </c>
      <c r="D16180" s="29" t="s">
        <v>22</v>
      </c>
      <c r="E16180" s="29">
        <v>1095.49415434</v>
      </c>
      <c r="F16180" s="29">
        <v>0</v>
      </c>
      <c r="G16180" s="29">
        <v>44459.087844939997</v>
      </c>
      <c r="H16180" s="29">
        <v>0</v>
      </c>
    </row>
    <row r="16181" spans="1:8" x14ac:dyDescent="0.2">
      <c r="A16181" s="28">
        <v>44409</v>
      </c>
      <c r="B16181" s="29" t="s">
        <v>14</v>
      </c>
      <c r="C16181" s="29" t="s">
        <v>33</v>
      </c>
      <c r="D16181" s="29" t="s">
        <v>23</v>
      </c>
      <c r="E16181" s="29">
        <v>411.45660017</v>
      </c>
      <c r="F16181" s="29">
        <v>0</v>
      </c>
      <c r="G16181" s="29">
        <v>19005.215808199999</v>
      </c>
      <c r="H16181" s="29">
        <v>0</v>
      </c>
    </row>
    <row r="16182" spans="1:8" x14ac:dyDescent="0.2">
      <c r="A16182" s="28">
        <v>44409</v>
      </c>
      <c r="B16182" s="29" t="s">
        <v>14</v>
      </c>
      <c r="C16182" s="29" t="s">
        <v>33</v>
      </c>
      <c r="D16182" s="29" t="s">
        <v>24</v>
      </c>
      <c r="E16182" s="29">
        <v>439.67954513000001</v>
      </c>
      <c r="F16182" s="29">
        <v>0</v>
      </c>
      <c r="G16182" s="29">
        <v>22729.495255599999</v>
      </c>
      <c r="H16182" s="29">
        <v>0</v>
      </c>
    </row>
    <row r="16183" spans="1:8" x14ac:dyDescent="0.2">
      <c r="A16183" s="28">
        <v>44409</v>
      </c>
      <c r="B16183" s="29" t="s">
        <v>14</v>
      </c>
      <c r="C16183" s="29" t="s">
        <v>33</v>
      </c>
      <c r="D16183" s="29" t="s">
        <v>25</v>
      </c>
      <c r="E16183" s="29">
        <v>174.48890594</v>
      </c>
      <c r="F16183" s="29">
        <v>0</v>
      </c>
      <c r="G16183" s="29">
        <v>10703.01219109</v>
      </c>
      <c r="H16183" s="29">
        <v>0</v>
      </c>
    </row>
    <row r="16184" spans="1:8" x14ac:dyDescent="0.2">
      <c r="A16184" s="28">
        <v>44409</v>
      </c>
      <c r="B16184" s="29" t="s">
        <v>14</v>
      </c>
      <c r="C16184" s="29" t="s">
        <v>33</v>
      </c>
      <c r="D16184" s="29" t="s">
        <v>26</v>
      </c>
      <c r="E16184" s="29">
        <v>88.315795989999998</v>
      </c>
      <c r="F16184" s="29">
        <v>0</v>
      </c>
      <c r="G16184" s="29">
        <v>6907.5420068900003</v>
      </c>
      <c r="H16184" s="29">
        <v>0</v>
      </c>
    </row>
    <row r="16185" spans="1:8" x14ac:dyDescent="0.2">
      <c r="A16185" s="28">
        <v>44409</v>
      </c>
      <c r="B16185" s="29" t="s">
        <v>14</v>
      </c>
      <c r="C16185" s="29" t="s">
        <v>34</v>
      </c>
      <c r="D16185" s="29" t="s">
        <v>16</v>
      </c>
      <c r="E16185" s="29">
        <v>36.541622099999998</v>
      </c>
      <c r="F16185" s="29">
        <v>109.40341368</v>
      </c>
      <c r="G16185" s="29">
        <v>0</v>
      </c>
      <c r="H16185" s="29">
        <v>0</v>
      </c>
    </row>
    <row r="16186" spans="1:8" x14ac:dyDescent="0.2">
      <c r="A16186" s="28">
        <v>44409</v>
      </c>
      <c r="B16186" s="29" t="s">
        <v>14</v>
      </c>
      <c r="C16186" s="29" t="s">
        <v>34</v>
      </c>
      <c r="D16186" s="29" t="s">
        <v>17</v>
      </c>
      <c r="E16186" s="29">
        <v>6.4563673899999996</v>
      </c>
      <c r="F16186" s="29">
        <v>148.27081921000001</v>
      </c>
      <c r="G16186" s="29">
        <v>36.696689159999998</v>
      </c>
      <c r="H16186" s="29">
        <v>872.77214078999998</v>
      </c>
    </row>
    <row r="16187" spans="1:8" x14ac:dyDescent="0.2">
      <c r="A16187" s="28">
        <v>44409</v>
      </c>
      <c r="B16187" s="29" t="s">
        <v>14</v>
      </c>
      <c r="C16187" s="29" t="s">
        <v>34</v>
      </c>
      <c r="D16187" s="29" t="s">
        <v>18</v>
      </c>
      <c r="E16187" s="29">
        <v>18.228566749999999</v>
      </c>
      <c r="F16187" s="29">
        <v>157.14526251000001</v>
      </c>
      <c r="G16187" s="29">
        <v>265.1019187</v>
      </c>
      <c r="H16187" s="29">
        <v>2183.08920541</v>
      </c>
    </row>
    <row r="16188" spans="1:8" x14ac:dyDescent="0.2">
      <c r="A16188" s="28">
        <v>44409</v>
      </c>
      <c r="B16188" s="29" t="s">
        <v>14</v>
      </c>
      <c r="C16188" s="29" t="s">
        <v>34</v>
      </c>
      <c r="D16188" s="29" t="s">
        <v>19</v>
      </c>
      <c r="E16188" s="29">
        <v>33.838542449999998</v>
      </c>
      <c r="F16188" s="29">
        <v>141.66419925</v>
      </c>
      <c r="G16188" s="29">
        <v>808.69278331999999</v>
      </c>
      <c r="H16188" s="29">
        <v>3229.1233630699999</v>
      </c>
    </row>
    <row r="16189" spans="1:8" x14ac:dyDescent="0.2">
      <c r="A16189" s="28">
        <v>44409</v>
      </c>
      <c r="B16189" s="29" t="s">
        <v>14</v>
      </c>
      <c r="C16189" s="29" t="s">
        <v>34</v>
      </c>
      <c r="D16189" s="29" t="s">
        <v>20</v>
      </c>
      <c r="E16189" s="29">
        <v>35.173827920000001</v>
      </c>
      <c r="F16189" s="29">
        <v>52.279332760000003</v>
      </c>
      <c r="G16189" s="29">
        <v>1094.57977714</v>
      </c>
      <c r="H16189" s="29">
        <v>1620.63354288</v>
      </c>
    </row>
    <row r="16190" spans="1:8" x14ac:dyDescent="0.2">
      <c r="A16190" s="28">
        <v>44409</v>
      </c>
      <c r="B16190" s="29" t="s">
        <v>14</v>
      </c>
      <c r="C16190" s="29" t="s">
        <v>34</v>
      </c>
      <c r="D16190" s="29" t="s">
        <v>21</v>
      </c>
      <c r="E16190" s="29">
        <v>129.85846437000001</v>
      </c>
      <c r="F16190" s="29">
        <v>0</v>
      </c>
      <c r="G16190" s="29">
        <v>4810.4953300300003</v>
      </c>
      <c r="H16190" s="29">
        <v>0</v>
      </c>
    </row>
    <row r="16191" spans="1:8" x14ac:dyDescent="0.2">
      <c r="A16191" s="28">
        <v>44409</v>
      </c>
      <c r="B16191" s="29" t="s">
        <v>14</v>
      </c>
      <c r="C16191" s="29" t="s">
        <v>34</v>
      </c>
      <c r="D16191" s="29" t="s">
        <v>22</v>
      </c>
      <c r="E16191" s="29">
        <v>130.88374795999999</v>
      </c>
      <c r="F16191" s="29">
        <v>0</v>
      </c>
      <c r="G16191" s="29">
        <v>5293.5018658700001</v>
      </c>
      <c r="H16191" s="29">
        <v>0</v>
      </c>
    </row>
    <row r="16192" spans="1:8" x14ac:dyDescent="0.2">
      <c r="A16192" s="28">
        <v>44409</v>
      </c>
      <c r="B16192" s="29" t="s">
        <v>14</v>
      </c>
      <c r="C16192" s="29" t="s">
        <v>34</v>
      </c>
      <c r="D16192" s="29" t="s">
        <v>23</v>
      </c>
      <c r="E16192" s="29">
        <v>47.235907320000003</v>
      </c>
      <c r="F16192" s="29">
        <v>0</v>
      </c>
      <c r="G16192" s="29">
        <v>2187.5675886200002</v>
      </c>
      <c r="H16192" s="29">
        <v>0</v>
      </c>
    </row>
    <row r="16193" spans="1:8" x14ac:dyDescent="0.2">
      <c r="A16193" s="28">
        <v>44409</v>
      </c>
      <c r="B16193" s="29" t="s">
        <v>14</v>
      </c>
      <c r="C16193" s="29" t="s">
        <v>34</v>
      </c>
      <c r="D16193" s="29" t="s">
        <v>24</v>
      </c>
      <c r="E16193" s="29">
        <v>37.926150640000003</v>
      </c>
      <c r="F16193" s="29">
        <v>0</v>
      </c>
      <c r="G16193" s="29">
        <v>1981.1484993700001</v>
      </c>
      <c r="H16193" s="29">
        <v>0</v>
      </c>
    </row>
    <row r="16194" spans="1:8" x14ac:dyDescent="0.2">
      <c r="A16194" s="28">
        <v>44409</v>
      </c>
      <c r="B16194" s="29" t="s">
        <v>14</v>
      </c>
      <c r="C16194" s="29" t="s">
        <v>34</v>
      </c>
      <c r="D16194" s="29" t="s">
        <v>25</v>
      </c>
      <c r="E16194" s="29">
        <v>24.5004566</v>
      </c>
      <c r="F16194" s="29">
        <v>0</v>
      </c>
      <c r="G16194" s="29">
        <v>1508.0702305100001</v>
      </c>
      <c r="H16194" s="29">
        <v>0</v>
      </c>
    </row>
    <row r="16195" spans="1:8" x14ac:dyDescent="0.2">
      <c r="A16195" s="28">
        <v>44409</v>
      </c>
      <c r="B16195" s="29" t="s">
        <v>14</v>
      </c>
      <c r="C16195" s="29" t="s">
        <v>34</v>
      </c>
      <c r="D16195" s="29" t="s">
        <v>26</v>
      </c>
      <c r="E16195" s="29">
        <v>19.617706200000001</v>
      </c>
      <c r="F16195" s="29">
        <v>0</v>
      </c>
      <c r="G16195" s="29">
        <v>1537.91712551</v>
      </c>
      <c r="H16195" s="29">
        <v>0</v>
      </c>
    </row>
    <row r="16196" spans="1:8" x14ac:dyDescent="0.2">
      <c r="A16196" s="28">
        <v>44409</v>
      </c>
      <c r="B16196" s="29" t="s">
        <v>14</v>
      </c>
      <c r="C16196" s="29" t="s">
        <v>27</v>
      </c>
      <c r="D16196" s="29" t="s">
        <v>16</v>
      </c>
      <c r="E16196" s="29">
        <v>17.035935940000002</v>
      </c>
      <c r="F16196" s="29">
        <v>5.3631610399999996</v>
      </c>
      <c r="G16196" s="29">
        <v>0</v>
      </c>
      <c r="H16196" s="29">
        <v>0</v>
      </c>
    </row>
    <row r="16197" spans="1:8" x14ac:dyDescent="0.2">
      <c r="A16197" s="28">
        <v>44409</v>
      </c>
      <c r="B16197" s="29" t="s">
        <v>14</v>
      </c>
      <c r="C16197" s="29" t="s">
        <v>27</v>
      </c>
      <c r="D16197" s="29" t="s">
        <v>17</v>
      </c>
      <c r="E16197" s="29">
        <v>1.3605759799999999</v>
      </c>
      <c r="F16197" s="29">
        <v>4.1647630700000002</v>
      </c>
      <c r="G16197" s="29">
        <v>7.6651062699999999</v>
      </c>
      <c r="H16197" s="29">
        <v>21.650574750000001</v>
      </c>
    </row>
    <row r="16198" spans="1:8" x14ac:dyDescent="0.2">
      <c r="A16198" s="28">
        <v>44409</v>
      </c>
      <c r="B16198" s="29" t="s">
        <v>14</v>
      </c>
      <c r="C16198" s="29" t="s">
        <v>27</v>
      </c>
      <c r="D16198" s="29" t="s">
        <v>18</v>
      </c>
      <c r="E16198" s="29">
        <v>8.4701184600000001</v>
      </c>
      <c r="F16198" s="29">
        <v>7.6577723899999999</v>
      </c>
      <c r="G16198" s="29">
        <v>119.99436308</v>
      </c>
      <c r="H16198" s="29">
        <v>109.26939994999999</v>
      </c>
    </row>
    <row r="16199" spans="1:8" x14ac:dyDescent="0.2">
      <c r="A16199" s="28">
        <v>44409</v>
      </c>
      <c r="B16199" s="29" t="s">
        <v>14</v>
      </c>
      <c r="C16199" s="29" t="s">
        <v>27</v>
      </c>
      <c r="D16199" s="29" t="s">
        <v>19</v>
      </c>
      <c r="E16199" s="29">
        <v>10.026577870000001</v>
      </c>
      <c r="F16199" s="29">
        <v>13.563338959999999</v>
      </c>
      <c r="G16199" s="29">
        <v>237.82023009</v>
      </c>
      <c r="H16199" s="29">
        <v>307.18477756999999</v>
      </c>
    </row>
    <row r="16200" spans="1:8" x14ac:dyDescent="0.2">
      <c r="A16200" s="28">
        <v>44409</v>
      </c>
      <c r="B16200" s="29" t="s">
        <v>14</v>
      </c>
      <c r="C16200" s="29" t="s">
        <v>27</v>
      </c>
      <c r="D16200" s="29" t="s">
        <v>20</v>
      </c>
      <c r="E16200" s="29">
        <v>12.48594626</v>
      </c>
      <c r="F16200" s="29">
        <v>10.83614985</v>
      </c>
      <c r="G16200" s="29">
        <v>384.94683786000002</v>
      </c>
      <c r="H16200" s="29">
        <v>329.69051740999998</v>
      </c>
    </row>
    <row r="16201" spans="1:8" x14ac:dyDescent="0.2">
      <c r="A16201" s="28">
        <v>44409</v>
      </c>
      <c r="B16201" s="29" t="s">
        <v>14</v>
      </c>
      <c r="C16201" s="29" t="s">
        <v>27</v>
      </c>
      <c r="D16201" s="29" t="s">
        <v>21</v>
      </c>
      <c r="E16201" s="29">
        <v>34.278867439999999</v>
      </c>
      <c r="F16201" s="29">
        <v>0</v>
      </c>
      <c r="G16201" s="29">
        <v>1271.6649598399999</v>
      </c>
      <c r="H16201" s="29">
        <v>0</v>
      </c>
    </row>
    <row r="16202" spans="1:8" x14ac:dyDescent="0.2">
      <c r="A16202" s="28">
        <v>44409</v>
      </c>
      <c r="B16202" s="29" t="s">
        <v>14</v>
      </c>
      <c r="C16202" s="29" t="s">
        <v>27</v>
      </c>
      <c r="D16202" s="29" t="s">
        <v>22</v>
      </c>
      <c r="E16202" s="29">
        <v>83.159684319999997</v>
      </c>
      <c r="F16202" s="29">
        <v>0</v>
      </c>
      <c r="G16202" s="29">
        <v>3348.3817281500001</v>
      </c>
      <c r="H16202" s="29">
        <v>0</v>
      </c>
    </row>
    <row r="16203" spans="1:8" x14ac:dyDescent="0.2">
      <c r="A16203" s="28">
        <v>44409</v>
      </c>
      <c r="B16203" s="29" t="s">
        <v>14</v>
      </c>
      <c r="C16203" s="29" t="s">
        <v>27</v>
      </c>
      <c r="D16203" s="29" t="s">
        <v>23</v>
      </c>
      <c r="E16203" s="29">
        <v>36.270288630000003</v>
      </c>
      <c r="F16203" s="29">
        <v>0</v>
      </c>
      <c r="G16203" s="29">
        <v>1659.4360238100001</v>
      </c>
      <c r="H16203" s="29">
        <v>0</v>
      </c>
    </row>
    <row r="16204" spans="1:8" x14ac:dyDescent="0.2">
      <c r="A16204" s="28">
        <v>44409</v>
      </c>
      <c r="B16204" s="29" t="s">
        <v>14</v>
      </c>
      <c r="C16204" s="29" t="s">
        <v>27</v>
      </c>
      <c r="D16204" s="29" t="s">
        <v>24</v>
      </c>
      <c r="E16204" s="29">
        <v>77.141328400000006</v>
      </c>
      <c r="F16204" s="29">
        <v>0</v>
      </c>
      <c r="G16204" s="29">
        <v>3990.8444293799998</v>
      </c>
      <c r="H16204" s="29">
        <v>0</v>
      </c>
    </row>
    <row r="16205" spans="1:8" x14ac:dyDescent="0.2">
      <c r="A16205" s="28">
        <v>44409</v>
      </c>
      <c r="B16205" s="29" t="s">
        <v>14</v>
      </c>
      <c r="C16205" s="29" t="s">
        <v>27</v>
      </c>
      <c r="D16205" s="29" t="s">
        <v>25</v>
      </c>
      <c r="E16205" s="29">
        <v>51.379161269999997</v>
      </c>
      <c r="F16205" s="29">
        <v>0</v>
      </c>
      <c r="G16205" s="29">
        <v>3148.2372849799999</v>
      </c>
      <c r="H16205" s="29">
        <v>0</v>
      </c>
    </row>
    <row r="16206" spans="1:8" x14ac:dyDescent="0.2">
      <c r="A16206" s="28">
        <v>44409</v>
      </c>
      <c r="B16206" s="29" t="s">
        <v>14</v>
      </c>
      <c r="C16206" s="29" t="s">
        <v>27</v>
      </c>
      <c r="D16206" s="29" t="s">
        <v>26</v>
      </c>
      <c r="E16206" s="29">
        <v>28.297092889999998</v>
      </c>
      <c r="F16206" s="29">
        <v>0</v>
      </c>
      <c r="G16206" s="29">
        <v>2198.73226045</v>
      </c>
      <c r="H16206" s="29">
        <v>0</v>
      </c>
    </row>
    <row r="16207" spans="1:8" x14ac:dyDescent="0.2">
      <c r="A16207" s="28">
        <v>44409</v>
      </c>
      <c r="B16207" s="29" t="s">
        <v>14</v>
      </c>
      <c r="C16207" s="29" t="s">
        <v>28</v>
      </c>
      <c r="D16207" s="29" t="s">
        <v>16</v>
      </c>
      <c r="E16207" s="29">
        <v>20.564033240000001</v>
      </c>
      <c r="F16207" s="29">
        <v>9.9256400199999995</v>
      </c>
      <c r="G16207" s="29">
        <v>0</v>
      </c>
      <c r="H16207" s="29">
        <v>0</v>
      </c>
    </row>
    <row r="16208" spans="1:8" x14ac:dyDescent="0.2">
      <c r="A16208" s="28">
        <v>44409</v>
      </c>
      <c r="B16208" s="29" t="s">
        <v>14</v>
      </c>
      <c r="C16208" s="29" t="s">
        <v>28</v>
      </c>
      <c r="D16208" s="29" t="s">
        <v>17</v>
      </c>
      <c r="E16208" s="29">
        <v>2.3580234799999999</v>
      </c>
      <c r="F16208" s="29">
        <v>8.6363782199999992</v>
      </c>
      <c r="G16208" s="29">
        <v>14.11413391</v>
      </c>
      <c r="H16208" s="29">
        <v>44.504582939999999</v>
      </c>
    </row>
    <row r="16209" spans="1:8" x14ac:dyDescent="0.2">
      <c r="A16209" s="28">
        <v>44409</v>
      </c>
      <c r="B16209" s="29" t="s">
        <v>14</v>
      </c>
      <c r="C16209" s="29" t="s">
        <v>28</v>
      </c>
      <c r="D16209" s="29" t="s">
        <v>18</v>
      </c>
      <c r="E16209" s="29">
        <v>6.5213748999999996</v>
      </c>
      <c r="F16209" s="29">
        <v>11.4959769</v>
      </c>
      <c r="G16209" s="29">
        <v>84.11903006</v>
      </c>
      <c r="H16209" s="29">
        <v>153.58671448000001</v>
      </c>
    </row>
    <row r="16210" spans="1:8" x14ac:dyDescent="0.2">
      <c r="A16210" s="28">
        <v>44409</v>
      </c>
      <c r="B16210" s="29" t="s">
        <v>14</v>
      </c>
      <c r="C16210" s="29" t="s">
        <v>28</v>
      </c>
      <c r="D16210" s="29" t="s">
        <v>19</v>
      </c>
      <c r="E16210" s="29">
        <v>7.8415406399999998</v>
      </c>
      <c r="F16210" s="29">
        <v>19.794827049999999</v>
      </c>
      <c r="G16210" s="29">
        <v>179.14012543000001</v>
      </c>
      <c r="H16210" s="29">
        <v>448.04637407000001</v>
      </c>
    </row>
    <row r="16211" spans="1:8" x14ac:dyDescent="0.2">
      <c r="A16211" s="28">
        <v>44409</v>
      </c>
      <c r="B16211" s="29" t="s">
        <v>14</v>
      </c>
      <c r="C16211" s="29" t="s">
        <v>28</v>
      </c>
      <c r="D16211" s="29" t="s">
        <v>20</v>
      </c>
      <c r="E16211" s="29">
        <v>7.57181718</v>
      </c>
      <c r="F16211" s="29">
        <v>7.6543107099999999</v>
      </c>
      <c r="G16211" s="29">
        <v>228.83841154000001</v>
      </c>
      <c r="H16211" s="29">
        <v>230.36968024000001</v>
      </c>
    </row>
    <row r="16212" spans="1:8" x14ac:dyDescent="0.2">
      <c r="A16212" s="28">
        <v>44409</v>
      </c>
      <c r="B16212" s="29" t="s">
        <v>14</v>
      </c>
      <c r="C16212" s="29" t="s">
        <v>28</v>
      </c>
      <c r="D16212" s="29" t="s">
        <v>21</v>
      </c>
      <c r="E16212" s="29">
        <v>19.568757349999998</v>
      </c>
      <c r="F16212" s="29">
        <v>0</v>
      </c>
      <c r="G16212" s="29">
        <v>707.42682018999994</v>
      </c>
      <c r="H16212" s="29">
        <v>0</v>
      </c>
    </row>
    <row r="16213" spans="1:8" x14ac:dyDescent="0.2">
      <c r="A16213" s="28">
        <v>44409</v>
      </c>
      <c r="B16213" s="29" t="s">
        <v>14</v>
      </c>
      <c r="C16213" s="29" t="s">
        <v>28</v>
      </c>
      <c r="D16213" s="29" t="s">
        <v>22</v>
      </c>
      <c r="E16213" s="29">
        <v>49.238273020000001</v>
      </c>
      <c r="F16213" s="29">
        <v>0</v>
      </c>
      <c r="G16213" s="29">
        <v>1978.0592365099999</v>
      </c>
      <c r="H16213" s="29">
        <v>0</v>
      </c>
    </row>
    <row r="16214" spans="1:8" x14ac:dyDescent="0.2">
      <c r="A16214" s="28">
        <v>44409</v>
      </c>
      <c r="B16214" s="29" t="s">
        <v>14</v>
      </c>
      <c r="C16214" s="29" t="s">
        <v>28</v>
      </c>
      <c r="D16214" s="29" t="s">
        <v>23</v>
      </c>
      <c r="E16214" s="29">
        <v>17.675586710000001</v>
      </c>
      <c r="F16214" s="29">
        <v>0</v>
      </c>
      <c r="G16214" s="29">
        <v>809.58025255999996</v>
      </c>
      <c r="H16214" s="29">
        <v>0</v>
      </c>
    </row>
    <row r="16215" spans="1:8" x14ac:dyDescent="0.2">
      <c r="A16215" s="28">
        <v>44409</v>
      </c>
      <c r="B16215" s="29" t="s">
        <v>14</v>
      </c>
      <c r="C16215" s="29" t="s">
        <v>28</v>
      </c>
      <c r="D16215" s="29" t="s">
        <v>24</v>
      </c>
      <c r="E16215" s="29">
        <v>37.542733920000003</v>
      </c>
      <c r="F16215" s="29">
        <v>0</v>
      </c>
      <c r="G16215" s="29">
        <v>1917.24150405</v>
      </c>
      <c r="H16215" s="29">
        <v>0</v>
      </c>
    </row>
    <row r="16216" spans="1:8" x14ac:dyDescent="0.2">
      <c r="A16216" s="28">
        <v>44409</v>
      </c>
      <c r="B16216" s="29" t="s">
        <v>14</v>
      </c>
      <c r="C16216" s="29" t="s">
        <v>28</v>
      </c>
      <c r="D16216" s="29" t="s">
        <v>25</v>
      </c>
      <c r="E16216" s="29">
        <v>21.611981320000002</v>
      </c>
      <c r="F16216" s="29">
        <v>0</v>
      </c>
      <c r="G16216" s="29">
        <v>1315.1904232100001</v>
      </c>
      <c r="H16216" s="29">
        <v>0</v>
      </c>
    </row>
    <row r="16217" spans="1:8" x14ac:dyDescent="0.2">
      <c r="A16217" s="28">
        <v>44409</v>
      </c>
      <c r="B16217" s="29" t="s">
        <v>14</v>
      </c>
      <c r="C16217" s="29" t="s">
        <v>28</v>
      </c>
      <c r="D16217" s="29" t="s">
        <v>26</v>
      </c>
      <c r="E16217" s="29">
        <v>13.449287500000001</v>
      </c>
      <c r="F16217" s="29">
        <v>0</v>
      </c>
      <c r="G16217" s="29">
        <v>1015.97740818</v>
      </c>
      <c r="H16217" s="29">
        <v>0</v>
      </c>
    </row>
    <row r="16218" spans="1:8" x14ac:dyDescent="0.2">
      <c r="A16218" s="28">
        <v>44409</v>
      </c>
      <c r="B16218" s="29" t="s">
        <v>14</v>
      </c>
      <c r="C16218" s="29" t="s">
        <v>29</v>
      </c>
      <c r="D16218" s="29" t="s">
        <v>16</v>
      </c>
      <c r="E16218" s="29">
        <v>3.90164899</v>
      </c>
      <c r="F16218" s="29">
        <v>3.4230340300000002</v>
      </c>
      <c r="G16218" s="29">
        <v>0</v>
      </c>
      <c r="H16218" s="29">
        <v>0</v>
      </c>
    </row>
    <row r="16219" spans="1:8" x14ac:dyDescent="0.2">
      <c r="A16219" s="28">
        <v>44409</v>
      </c>
      <c r="B16219" s="29" t="s">
        <v>14</v>
      </c>
      <c r="C16219" s="29" t="s">
        <v>29</v>
      </c>
      <c r="D16219" s="29" t="s">
        <v>17</v>
      </c>
      <c r="E16219" s="29">
        <v>1.2639938900000001</v>
      </c>
      <c r="F16219" s="29">
        <v>1.3616404600000001</v>
      </c>
      <c r="G16219" s="29">
        <v>7.8150318800000003</v>
      </c>
      <c r="H16219" s="29">
        <v>8.8067743699999994</v>
      </c>
    </row>
    <row r="16220" spans="1:8" x14ac:dyDescent="0.2">
      <c r="A16220" s="28">
        <v>44409</v>
      </c>
      <c r="B16220" s="29" t="s">
        <v>14</v>
      </c>
      <c r="C16220" s="29" t="s">
        <v>29</v>
      </c>
      <c r="D16220" s="29" t="s">
        <v>18</v>
      </c>
      <c r="E16220" s="29">
        <v>3.70902332</v>
      </c>
      <c r="F16220" s="29">
        <v>5.3730130200000001</v>
      </c>
      <c r="G16220" s="29">
        <v>52.68897879</v>
      </c>
      <c r="H16220" s="29">
        <v>76.262414210000003</v>
      </c>
    </row>
    <row r="16221" spans="1:8" x14ac:dyDescent="0.2">
      <c r="A16221" s="28">
        <v>44409</v>
      </c>
      <c r="B16221" s="29" t="s">
        <v>14</v>
      </c>
      <c r="C16221" s="29" t="s">
        <v>29</v>
      </c>
      <c r="D16221" s="29" t="s">
        <v>19</v>
      </c>
      <c r="E16221" s="29">
        <v>4.1631366300000003</v>
      </c>
      <c r="F16221" s="29">
        <v>6.1959232200000001</v>
      </c>
      <c r="G16221" s="29">
        <v>87.948602320000006</v>
      </c>
      <c r="H16221" s="29">
        <v>149.94291905</v>
      </c>
    </row>
    <row r="16222" spans="1:8" x14ac:dyDescent="0.2">
      <c r="A16222" s="28">
        <v>44409</v>
      </c>
      <c r="B16222" s="29" t="s">
        <v>14</v>
      </c>
      <c r="C16222" s="29" t="s">
        <v>29</v>
      </c>
      <c r="D16222" s="29" t="s">
        <v>20</v>
      </c>
      <c r="E16222" s="29">
        <v>5.3256780700000004</v>
      </c>
      <c r="F16222" s="29">
        <v>2.5602852</v>
      </c>
      <c r="G16222" s="29">
        <v>166.2061228</v>
      </c>
      <c r="H16222" s="29">
        <v>76.808556139999993</v>
      </c>
    </row>
    <row r="16223" spans="1:8" x14ac:dyDescent="0.2">
      <c r="A16223" s="28">
        <v>44409</v>
      </c>
      <c r="B16223" s="29" t="s">
        <v>14</v>
      </c>
      <c r="C16223" s="29" t="s">
        <v>29</v>
      </c>
      <c r="D16223" s="29" t="s">
        <v>21</v>
      </c>
      <c r="E16223" s="29">
        <v>14.61840815</v>
      </c>
      <c r="F16223" s="29">
        <v>0</v>
      </c>
      <c r="G16223" s="29">
        <v>543.12602458000003</v>
      </c>
      <c r="H16223" s="29">
        <v>0</v>
      </c>
    </row>
    <row r="16224" spans="1:8" x14ac:dyDescent="0.2">
      <c r="A16224" s="28">
        <v>44409</v>
      </c>
      <c r="B16224" s="29" t="s">
        <v>14</v>
      </c>
      <c r="C16224" s="29" t="s">
        <v>29</v>
      </c>
      <c r="D16224" s="29" t="s">
        <v>22</v>
      </c>
      <c r="E16224" s="29">
        <v>21.910922079999999</v>
      </c>
      <c r="F16224" s="29">
        <v>0</v>
      </c>
      <c r="G16224" s="29">
        <v>880.25030634999996</v>
      </c>
      <c r="H16224" s="29">
        <v>0</v>
      </c>
    </row>
    <row r="16225" spans="1:8" x14ac:dyDescent="0.2">
      <c r="A16225" s="28">
        <v>44409</v>
      </c>
      <c r="B16225" s="29" t="s">
        <v>14</v>
      </c>
      <c r="C16225" s="29" t="s">
        <v>29</v>
      </c>
      <c r="D16225" s="29" t="s">
        <v>23</v>
      </c>
      <c r="E16225" s="29">
        <v>8.3170600700000001</v>
      </c>
      <c r="F16225" s="29">
        <v>0</v>
      </c>
      <c r="G16225" s="29">
        <v>382.55567968999998</v>
      </c>
      <c r="H16225" s="29">
        <v>0</v>
      </c>
    </row>
    <row r="16226" spans="1:8" x14ac:dyDescent="0.2">
      <c r="A16226" s="28">
        <v>44409</v>
      </c>
      <c r="B16226" s="29" t="s">
        <v>14</v>
      </c>
      <c r="C16226" s="29" t="s">
        <v>29</v>
      </c>
      <c r="D16226" s="29" t="s">
        <v>24</v>
      </c>
      <c r="E16226" s="29">
        <v>24.61726985</v>
      </c>
      <c r="F16226" s="29">
        <v>0</v>
      </c>
      <c r="G16226" s="29">
        <v>1271.02406524</v>
      </c>
      <c r="H16226" s="29">
        <v>0</v>
      </c>
    </row>
    <row r="16227" spans="1:8" x14ac:dyDescent="0.2">
      <c r="A16227" s="28">
        <v>44409</v>
      </c>
      <c r="B16227" s="29" t="s">
        <v>14</v>
      </c>
      <c r="C16227" s="29" t="s">
        <v>29</v>
      </c>
      <c r="D16227" s="29" t="s">
        <v>25</v>
      </c>
      <c r="E16227" s="29">
        <v>16.94635062</v>
      </c>
      <c r="F16227" s="29">
        <v>0</v>
      </c>
      <c r="G16227" s="29">
        <v>1035.13884966</v>
      </c>
      <c r="H16227" s="29">
        <v>0</v>
      </c>
    </row>
    <row r="16228" spans="1:8" x14ac:dyDescent="0.2">
      <c r="A16228" s="28">
        <v>44409</v>
      </c>
      <c r="B16228" s="29" t="s">
        <v>14</v>
      </c>
      <c r="C16228" s="29" t="s">
        <v>29</v>
      </c>
      <c r="D16228" s="29" t="s">
        <v>26</v>
      </c>
      <c r="E16228" s="29">
        <v>12.10828787</v>
      </c>
      <c r="F16228" s="29">
        <v>0</v>
      </c>
      <c r="G16228" s="29">
        <v>953.15516604000004</v>
      </c>
      <c r="H16228" s="29">
        <v>0</v>
      </c>
    </row>
    <row r="16229" spans="1:8" x14ac:dyDescent="0.2">
      <c r="A16229" s="28">
        <v>44409</v>
      </c>
      <c r="B16229" s="29" t="s">
        <v>14</v>
      </c>
      <c r="C16229" s="29" t="s">
        <v>30</v>
      </c>
      <c r="D16229" s="29" t="s">
        <v>16</v>
      </c>
      <c r="E16229" s="29">
        <v>33.077123469999997</v>
      </c>
      <c r="F16229" s="29">
        <v>39.413594349999997</v>
      </c>
      <c r="G16229" s="29">
        <v>0</v>
      </c>
      <c r="H16229" s="29">
        <v>0</v>
      </c>
    </row>
    <row r="16230" spans="1:8" x14ac:dyDescent="0.2">
      <c r="A16230" s="28">
        <v>44409</v>
      </c>
      <c r="B16230" s="29" t="s">
        <v>14</v>
      </c>
      <c r="C16230" s="29" t="s">
        <v>30</v>
      </c>
      <c r="D16230" s="29" t="s">
        <v>17</v>
      </c>
      <c r="E16230" s="29">
        <v>7.3698686200000001</v>
      </c>
      <c r="F16230" s="29">
        <v>42.238482699999999</v>
      </c>
      <c r="G16230" s="29">
        <v>43.931075819999997</v>
      </c>
      <c r="H16230" s="29">
        <v>222.6300263</v>
      </c>
    </row>
    <row r="16231" spans="1:8" x14ac:dyDescent="0.2">
      <c r="A16231" s="28">
        <v>44409</v>
      </c>
      <c r="B16231" s="29" t="s">
        <v>14</v>
      </c>
      <c r="C16231" s="29" t="s">
        <v>30</v>
      </c>
      <c r="D16231" s="29" t="s">
        <v>18</v>
      </c>
      <c r="E16231" s="29">
        <v>20.087411960000001</v>
      </c>
      <c r="F16231" s="29">
        <v>47.378959029999997</v>
      </c>
      <c r="G16231" s="29">
        <v>302.37573104000001</v>
      </c>
      <c r="H16231" s="29">
        <v>656.73276468999995</v>
      </c>
    </row>
    <row r="16232" spans="1:8" x14ac:dyDescent="0.2">
      <c r="A16232" s="28">
        <v>44409</v>
      </c>
      <c r="B16232" s="29" t="s">
        <v>14</v>
      </c>
      <c r="C16232" s="29" t="s">
        <v>30</v>
      </c>
      <c r="D16232" s="29" t="s">
        <v>19</v>
      </c>
      <c r="E16232" s="29">
        <v>25.524771980000001</v>
      </c>
      <c r="F16232" s="29">
        <v>52.415078809999997</v>
      </c>
      <c r="G16232" s="29">
        <v>594.19786352999995</v>
      </c>
      <c r="H16232" s="29">
        <v>1186.9677513900001</v>
      </c>
    </row>
    <row r="16233" spans="1:8" x14ac:dyDescent="0.2">
      <c r="A16233" s="28">
        <v>44409</v>
      </c>
      <c r="B16233" s="29" t="s">
        <v>14</v>
      </c>
      <c r="C16233" s="29" t="s">
        <v>30</v>
      </c>
      <c r="D16233" s="29" t="s">
        <v>20</v>
      </c>
      <c r="E16233" s="29">
        <v>27.868547100000001</v>
      </c>
      <c r="F16233" s="29">
        <v>26.36345086</v>
      </c>
      <c r="G16233" s="29">
        <v>858.42628330000002</v>
      </c>
      <c r="H16233" s="29">
        <v>805.46184516999995</v>
      </c>
    </row>
    <row r="16234" spans="1:8" x14ac:dyDescent="0.2">
      <c r="A16234" s="28">
        <v>44409</v>
      </c>
      <c r="B16234" s="29" t="s">
        <v>14</v>
      </c>
      <c r="C16234" s="29" t="s">
        <v>30</v>
      </c>
      <c r="D16234" s="29" t="s">
        <v>21</v>
      </c>
      <c r="E16234" s="29">
        <v>43.66454796</v>
      </c>
      <c r="F16234" s="29">
        <v>0</v>
      </c>
      <c r="G16234" s="29">
        <v>1590.7852320300001</v>
      </c>
      <c r="H16234" s="29">
        <v>0</v>
      </c>
    </row>
    <row r="16235" spans="1:8" x14ac:dyDescent="0.2">
      <c r="A16235" s="28">
        <v>44409</v>
      </c>
      <c r="B16235" s="29" t="s">
        <v>14</v>
      </c>
      <c r="C16235" s="29" t="s">
        <v>30</v>
      </c>
      <c r="D16235" s="29" t="s">
        <v>22</v>
      </c>
      <c r="E16235" s="29">
        <v>99.436784070000002</v>
      </c>
      <c r="F16235" s="29">
        <v>0</v>
      </c>
      <c r="G16235" s="29">
        <v>4017.18009876</v>
      </c>
      <c r="H16235" s="29">
        <v>0</v>
      </c>
    </row>
    <row r="16236" spans="1:8" x14ac:dyDescent="0.2">
      <c r="A16236" s="28">
        <v>44409</v>
      </c>
      <c r="B16236" s="29" t="s">
        <v>14</v>
      </c>
      <c r="C16236" s="29" t="s">
        <v>30</v>
      </c>
      <c r="D16236" s="29" t="s">
        <v>23</v>
      </c>
      <c r="E16236" s="29">
        <v>30.615425900000002</v>
      </c>
      <c r="F16236" s="29">
        <v>0</v>
      </c>
      <c r="G16236" s="29">
        <v>1396.1558908699999</v>
      </c>
      <c r="H16236" s="29">
        <v>0</v>
      </c>
    </row>
    <row r="16237" spans="1:8" x14ac:dyDescent="0.2">
      <c r="A16237" s="28">
        <v>44409</v>
      </c>
      <c r="B16237" s="29" t="s">
        <v>14</v>
      </c>
      <c r="C16237" s="29" t="s">
        <v>30</v>
      </c>
      <c r="D16237" s="29" t="s">
        <v>24</v>
      </c>
      <c r="E16237" s="29">
        <v>45.407724020000003</v>
      </c>
      <c r="F16237" s="29">
        <v>0</v>
      </c>
      <c r="G16237" s="29">
        <v>2328.5639458800001</v>
      </c>
      <c r="H16237" s="29">
        <v>0</v>
      </c>
    </row>
    <row r="16238" spans="1:8" x14ac:dyDescent="0.2">
      <c r="A16238" s="28">
        <v>44409</v>
      </c>
      <c r="B16238" s="29" t="s">
        <v>14</v>
      </c>
      <c r="C16238" s="29" t="s">
        <v>30</v>
      </c>
      <c r="D16238" s="29" t="s">
        <v>25</v>
      </c>
      <c r="E16238" s="29">
        <v>30.339412710000001</v>
      </c>
      <c r="F16238" s="29">
        <v>0</v>
      </c>
      <c r="G16238" s="29">
        <v>1851.2474132699999</v>
      </c>
      <c r="H16238" s="29">
        <v>0</v>
      </c>
    </row>
    <row r="16239" spans="1:8" x14ac:dyDescent="0.2">
      <c r="A16239" s="28">
        <v>44409</v>
      </c>
      <c r="B16239" s="29" t="s">
        <v>14</v>
      </c>
      <c r="C16239" s="29" t="s">
        <v>30</v>
      </c>
      <c r="D16239" s="29" t="s">
        <v>26</v>
      </c>
      <c r="E16239" s="29">
        <v>20.518541110000001</v>
      </c>
      <c r="F16239" s="29">
        <v>0</v>
      </c>
      <c r="G16239" s="29">
        <v>1587.1749979799999</v>
      </c>
      <c r="H16239" s="29">
        <v>0</v>
      </c>
    </row>
    <row r="16240" spans="1:8" x14ac:dyDescent="0.2">
      <c r="A16240" s="28">
        <v>44409</v>
      </c>
      <c r="B16240" s="29" t="s">
        <v>14</v>
      </c>
      <c r="C16240" s="29" t="s">
        <v>31</v>
      </c>
      <c r="D16240" s="29" t="s">
        <v>16</v>
      </c>
      <c r="E16240" s="29">
        <v>0</v>
      </c>
      <c r="F16240" s="29">
        <v>0.98175182999999999</v>
      </c>
      <c r="G16240" s="29">
        <v>0</v>
      </c>
      <c r="H16240" s="29">
        <v>0</v>
      </c>
    </row>
    <row r="16241" spans="1:8" x14ac:dyDescent="0.2">
      <c r="A16241" s="28">
        <v>44409</v>
      </c>
      <c r="B16241" s="29" t="s">
        <v>14</v>
      </c>
      <c r="C16241" s="29" t="s">
        <v>31</v>
      </c>
      <c r="D16241" s="29" t="s">
        <v>17</v>
      </c>
      <c r="E16241" s="29">
        <v>0</v>
      </c>
      <c r="F16241" s="29">
        <v>6.6668561200000003</v>
      </c>
      <c r="G16241" s="29">
        <v>0</v>
      </c>
      <c r="H16241" s="29">
        <v>22.004269319999999</v>
      </c>
    </row>
    <row r="16242" spans="1:8" x14ac:dyDescent="0.2">
      <c r="A16242" s="28">
        <v>44409</v>
      </c>
      <c r="B16242" s="29" t="s">
        <v>14</v>
      </c>
      <c r="C16242" s="29" t="s">
        <v>31</v>
      </c>
      <c r="D16242" s="29" t="s">
        <v>18</v>
      </c>
      <c r="E16242" s="29">
        <v>0.83792084</v>
      </c>
      <c r="F16242" s="29">
        <v>0.36332522</v>
      </c>
      <c r="G16242" s="29">
        <v>8.3792083599999998</v>
      </c>
      <c r="H16242" s="29">
        <v>4.8621767599999997</v>
      </c>
    </row>
    <row r="16243" spans="1:8" x14ac:dyDescent="0.2">
      <c r="A16243" s="28">
        <v>44409</v>
      </c>
      <c r="B16243" s="29" t="s">
        <v>14</v>
      </c>
      <c r="C16243" s="29" t="s">
        <v>31</v>
      </c>
      <c r="D16243" s="29" t="s">
        <v>19</v>
      </c>
      <c r="E16243" s="29">
        <v>0.89996392999999997</v>
      </c>
      <c r="F16243" s="29">
        <v>1.86828945</v>
      </c>
      <c r="G16243" s="29">
        <v>17.999278579999999</v>
      </c>
      <c r="H16243" s="29">
        <v>42.832335460000003</v>
      </c>
    </row>
    <row r="16244" spans="1:8" x14ac:dyDescent="0.2">
      <c r="A16244" s="28">
        <v>44409</v>
      </c>
      <c r="B16244" s="29" t="s">
        <v>14</v>
      </c>
      <c r="C16244" s="29" t="s">
        <v>31</v>
      </c>
      <c r="D16244" s="29" t="s">
        <v>20</v>
      </c>
      <c r="E16244" s="29">
        <v>0</v>
      </c>
      <c r="F16244" s="29">
        <v>6.2835769999999999E-2</v>
      </c>
      <c r="G16244" s="29">
        <v>0</v>
      </c>
      <c r="H16244" s="29">
        <v>1.88507303</v>
      </c>
    </row>
    <row r="16245" spans="1:8" x14ac:dyDescent="0.2">
      <c r="A16245" s="28">
        <v>44409</v>
      </c>
      <c r="B16245" s="29" t="s">
        <v>14</v>
      </c>
      <c r="C16245" s="29" t="s">
        <v>31</v>
      </c>
      <c r="D16245" s="29" t="s">
        <v>21</v>
      </c>
      <c r="E16245" s="29">
        <v>1.1688063200000001</v>
      </c>
      <c r="F16245" s="29">
        <v>0</v>
      </c>
      <c r="G16245" s="29">
        <v>41.516131100000003</v>
      </c>
      <c r="H16245" s="29">
        <v>0</v>
      </c>
    </row>
    <row r="16246" spans="1:8" x14ac:dyDescent="0.2">
      <c r="A16246" s="28">
        <v>44409</v>
      </c>
      <c r="B16246" s="29" t="s">
        <v>14</v>
      </c>
      <c r="C16246" s="29" t="s">
        <v>31</v>
      </c>
      <c r="D16246" s="29" t="s">
        <v>23</v>
      </c>
      <c r="E16246" s="29">
        <v>0.35261719000000002</v>
      </c>
      <c r="F16246" s="29">
        <v>0</v>
      </c>
      <c r="G16246" s="29">
        <v>16.925624989999999</v>
      </c>
      <c r="H16246" s="29">
        <v>0</v>
      </c>
    </row>
    <row r="16247" spans="1:8" x14ac:dyDescent="0.2">
      <c r="A16247" s="28">
        <v>44409</v>
      </c>
      <c r="B16247" s="29" t="s">
        <v>14</v>
      </c>
      <c r="C16247" s="29" t="s">
        <v>31</v>
      </c>
      <c r="D16247" s="29" t="s">
        <v>25</v>
      </c>
      <c r="E16247" s="29">
        <v>0.87563721000000005</v>
      </c>
      <c r="F16247" s="29">
        <v>0</v>
      </c>
      <c r="G16247" s="29">
        <v>52.53823259</v>
      </c>
      <c r="H16247" s="29">
        <v>0</v>
      </c>
    </row>
    <row r="16248" spans="1:8" x14ac:dyDescent="0.2">
      <c r="A16248" s="28">
        <v>44409</v>
      </c>
      <c r="B16248" s="29" t="s">
        <v>32</v>
      </c>
      <c r="C16248" s="29" t="s">
        <v>33</v>
      </c>
      <c r="D16248" s="29" t="s">
        <v>16</v>
      </c>
      <c r="E16248" s="29">
        <v>185.78958840999999</v>
      </c>
      <c r="F16248" s="29">
        <v>128.15920259000001</v>
      </c>
      <c r="G16248" s="29">
        <v>0</v>
      </c>
      <c r="H16248" s="29">
        <v>0</v>
      </c>
    </row>
    <row r="16249" spans="1:8" x14ac:dyDescent="0.2">
      <c r="A16249" s="28">
        <v>44409</v>
      </c>
      <c r="B16249" s="29" t="s">
        <v>32</v>
      </c>
      <c r="C16249" s="29" t="s">
        <v>33</v>
      </c>
      <c r="D16249" s="29" t="s">
        <v>17</v>
      </c>
      <c r="E16249" s="29">
        <v>44.680106629999997</v>
      </c>
      <c r="F16249" s="29">
        <v>74.968303000000006</v>
      </c>
      <c r="G16249" s="29">
        <v>242.50409748999999</v>
      </c>
      <c r="H16249" s="29">
        <v>479.96107117999998</v>
      </c>
    </row>
    <row r="16250" spans="1:8" x14ac:dyDescent="0.2">
      <c r="A16250" s="28">
        <v>44409</v>
      </c>
      <c r="B16250" s="29" t="s">
        <v>32</v>
      </c>
      <c r="C16250" s="29" t="s">
        <v>33</v>
      </c>
      <c r="D16250" s="29" t="s">
        <v>18</v>
      </c>
      <c r="E16250" s="29">
        <v>50.04390849</v>
      </c>
      <c r="F16250" s="29">
        <v>244.35810839999999</v>
      </c>
      <c r="G16250" s="29">
        <v>733.12996668999995</v>
      </c>
      <c r="H16250" s="29">
        <v>3669.7600425999999</v>
      </c>
    </row>
    <row r="16251" spans="1:8" x14ac:dyDescent="0.2">
      <c r="A16251" s="28">
        <v>44409</v>
      </c>
      <c r="B16251" s="29" t="s">
        <v>32</v>
      </c>
      <c r="C16251" s="29" t="s">
        <v>33</v>
      </c>
      <c r="D16251" s="29" t="s">
        <v>19</v>
      </c>
      <c r="E16251" s="29">
        <v>93.639086610000007</v>
      </c>
      <c r="F16251" s="29">
        <v>529.77224570999999</v>
      </c>
      <c r="G16251" s="29">
        <v>2299.2573912900002</v>
      </c>
      <c r="H16251" s="29">
        <v>12581.10390722</v>
      </c>
    </row>
    <row r="16252" spans="1:8" x14ac:dyDescent="0.2">
      <c r="A16252" s="28">
        <v>44409</v>
      </c>
      <c r="B16252" s="29" t="s">
        <v>32</v>
      </c>
      <c r="C16252" s="29" t="s">
        <v>33</v>
      </c>
      <c r="D16252" s="29" t="s">
        <v>20</v>
      </c>
      <c r="E16252" s="29">
        <v>152.25114830000001</v>
      </c>
      <c r="F16252" s="29">
        <v>354.73585745000003</v>
      </c>
      <c r="G16252" s="29">
        <v>4763.0458219599996</v>
      </c>
      <c r="H16252" s="29">
        <v>11054.36178997</v>
      </c>
    </row>
    <row r="16253" spans="1:8" x14ac:dyDescent="0.2">
      <c r="A16253" s="28">
        <v>44409</v>
      </c>
      <c r="B16253" s="29" t="s">
        <v>32</v>
      </c>
      <c r="C16253" s="29" t="s">
        <v>33</v>
      </c>
      <c r="D16253" s="29" t="s">
        <v>21</v>
      </c>
      <c r="E16253" s="29">
        <v>992.06336841999996</v>
      </c>
      <c r="F16253" s="29">
        <v>0</v>
      </c>
      <c r="G16253" s="29">
        <v>37018.983552060003</v>
      </c>
      <c r="H16253" s="29">
        <v>0</v>
      </c>
    </row>
    <row r="16254" spans="1:8" x14ac:dyDescent="0.2">
      <c r="A16254" s="28">
        <v>44409</v>
      </c>
      <c r="B16254" s="29" t="s">
        <v>32</v>
      </c>
      <c r="C16254" s="29" t="s">
        <v>33</v>
      </c>
      <c r="D16254" s="29" t="s">
        <v>22</v>
      </c>
      <c r="E16254" s="29">
        <v>683.04909726000005</v>
      </c>
      <c r="F16254" s="29">
        <v>0</v>
      </c>
      <c r="G16254" s="29">
        <v>27662.823287849998</v>
      </c>
      <c r="H16254" s="29">
        <v>0</v>
      </c>
    </row>
    <row r="16255" spans="1:8" x14ac:dyDescent="0.2">
      <c r="A16255" s="28">
        <v>44409</v>
      </c>
      <c r="B16255" s="29" t="s">
        <v>32</v>
      </c>
      <c r="C16255" s="29" t="s">
        <v>33</v>
      </c>
      <c r="D16255" s="29" t="s">
        <v>23</v>
      </c>
      <c r="E16255" s="29">
        <v>213.08311351</v>
      </c>
      <c r="F16255" s="29">
        <v>0</v>
      </c>
      <c r="G16255" s="29">
        <v>9798.7467110399994</v>
      </c>
      <c r="H16255" s="29">
        <v>0</v>
      </c>
    </row>
    <row r="16256" spans="1:8" x14ac:dyDescent="0.2">
      <c r="A16256" s="28">
        <v>44409</v>
      </c>
      <c r="B16256" s="29" t="s">
        <v>32</v>
      </c>
      <c r="C16256" s="29" t="s">
        <v>33</v>
      </c>
      <c r="D16256" s="29" t="s">
        <v>24</v>
      </c>
      <c r="E16256" s="29">
        <v>215.98378133</v>
      </c>
      <c r="F16256" s="29">
        <v>0</v>
      </c>
      <c r="G16256" s="29">
        <v>11184.127735829999</v>
      </c>
      <c r="H16256" s="29">
        <v>0</v>
      </c>
    </row>
    <row r="16257" spans="1:8" x14ac:dyDescent="0.2">
      <c r="A16257" s="28">
        <v>44409</v>
      </c>
      <c r="B16257" s="29" t="s">
        <v>32</v>
      </c>
      <c r="C16257" s="29" t="s">
        <v>33</v>
      </c>
      <c r="D16257" s="29" t="s">
        <v>25</v>
      </c>
      <c r="E16257" s="29">
        <v>70.946240340000003</v>
      </c>
      <c r="F16257" s="29">
        <v>0</v>
      </c>
      <c r="G16257" s="29">
        <v>4348.8777398299999</v>
      </c>
      <c r="H16257" s="29">
        <v>0</v>
      </c>
    </row>
    <row r="16258" spans="1:8" x14ac:dyDescent="0.2">
      <c r="A16258" s="28">
        <v>44409</v>
      </c>
      <c r="B16258" s="29" t="s">
        <v>32</v>
      </c>
      <c r="C16258" s="29" t="s">
        <v>33</v>
      </c>
      <c r="D16258" s="29" t="s">
        <v>26</v>
      </c>
      <c r="E16258" s="29">
        <v>22.562172440000001</v>
      </c>
      <c r="F16258" s="29">
        <v>0</v>
      </c>
      <c r="G16258" s="29">
        <v>1707.9716312200001</v>
      </c>
      <c r="H16258" s="29">
        <v>0</v>
      </c>
    </row>
    <row r="16259" spans="1:8" x14ac:dyDescent="0.2">
      <c r="A16259" s="28">
        <v>44409</v>
      </c>
      <c r="B16259" s="29" t="s">
        <v>32</v>
      </c>
      <c r="C16259" s="29" t="s">
        <v>34</v>
      </c>
      <c r="D16259" s="29" t="s">
        <v>16</v>
      </c>
      <c r="E16259" s="29">
        <v>22.888781340000001</v>
      </c>
      <c r="F16259" s="29">
        <v>163.66373322000001</v>
      </c>
      <c r="G16259" s="29">
        <v>0</v>
      </c>
      <c r="H16259" s="29">
        <v>0</v>
      </c>
    </row>
    <row r="16260" spans="1:8" x14ac:dyDescent="0.2">
      <c r="A16260" s="28">
        <v>44409</v>
      </c>
      <c r="B16260" s="29" t="s">
        <v>32</v>
      </c>
      <c r="C16260" s="29" t="s">
        <v>34</v>
      </c>
      <c r="D16260" s="29" t="s">
        <v>17</v>
      </c>
      <c r="E16260" s="29">
        <v>5.4159560100000004</v>
      </c>
      <c r="F16260" s="29">
        <v>226.06973773999999</v>
      </c>
      <c r="G16260" s="29">
        <v>41.227109310000003</v>
      </c>
      <c r="H16260" s="29">
        <v>1286.8319348800001</v>
      </c>
    </row>
    <row r="16261" spans="1:8" x14ac:dyDescent="0.2">
      <c r="A16261" s="28">
        <v>44409</v>
      </c>
      <c r="B16261" s="29" t="s">
        <v>32</v>
      </c>
      <c r="C16261" s="29" t="s">
        <v>34</v>
      </c>
      <c r="D16261" s="29" t="s">
        <v>18</v>
      </c>
      <c r="E16261" s="29">
        <v>19.910245629999999</v>
      </c>
      <c r="F16261" s="29">
        <v>276.00666256</v>
      </c>
      <c r="G16261" s="29">
        <v>291.02479978999997</v>
      </c>
      <c r="H16261" s="29">
        <v>3917.3813294500001</v>
      </c>
    </row>
    <row r="16262" spans="1:8" x14ac:dyDescent="0.2">
      <c r="A16262" s="28">
        <v>44409</v>
      </c>
      <c r="B16262" s="29" t="s">
        <v>32</v>
      </c>
      <c r="C16262" s="29" t="s">
        <v>34</v>
      </c>
      <c r="D16262" s="29" t="s">
        <v>19</v>
      </c>
      <c r="E16262" s="29">
        <v>16.916486880000001</v>
      </c>
      <c r="F16262" s="29">
        <v>239.38123292</v>
      </c>
      <c r="G16262" s="29">
        <v>407.63057902000003</v>
      </c>
      <c r="H16262" s="29">
        <v>5499.9854461000004</v>
      </c>
    </row>
    <row r="16263" spans="1:8" x14ac:dyDescent="0.2">
      <c r="A16263" s="28">
        <v>44409</v>
      </c>
      <c r="B16263" s="29" t="s">
        <v>32</v>
      </c>
      <c r="C16263" s="29" t="s">
        <v>34</v>
      </c>
      <c r="D16263" s="29" t="s">
        <v>20</v>
      </c>
      <c r="E16263" s="29">
        <v>16.900022329999999</v>
      </c>
      <c r="F16263" s="29">
        <v>94.812713270000003</v>
      </c>
      <c r="G16263" s="29">
        <v>528.26505685999996</v>
      </c>
      <c r="H16263" s="29">
        <v>2945.3854704800001</v>
      </c>
    </row>
    <row r="16264" spans="1:8" x14ac:dyDescent="0.2">
      <c r="A16264" s="28">
        <v>44409</v>
      </c>
      <c r="B16264" s="29" t="s">
        <v>32</v>
      </c>
      <c r="C16264" s="29" t="s">
        <v>34</v>
      </c>
      <c r="D16264" s="29" t="s">
        <v>21</v>
      </c>
      <c r="E16264" s="29">
        <v>108.59280427</v>
      </c>
      <c r="F16264" s="29">
        <v>0</v>
      </c>
      <c r="G16264" s="29">
        <v>3998.58666257</v>
      </c>
      <c r="H16264" s="29">
        <v>0</v>
      </c>
    </row>
    <row r="16265" spans="1:8" x14ac:dyDescent="0.2">
      <c r="A16265" s="28">
        <v>44409</v>
      </c>
      <c r="B16265" s="29" t="s">
        <v>32</v>
      </c>
      <c r="C16265" s="29" t="s">
        <v>34</v>
      </c>
      <c r="D16265" s="29" t="s">
        <v>22</v>
      </c>
      <c r="E16265" s="29">
        <v>60.725640939999998</v>
      </c>
      <c r="F16265" s="29">
        <v>0</v>
      </c>
      <c r="G16265" s="29">
        <v>2459.2556577700002</v>
      </c>
      <c r="H16265" s="29">
        <v>0</v>
      </c>
    </row>
    <row r="16266" spans="1:8" x14ac:dyDescent="0.2">
      <c r="A16266" s="28">
        <v>44409</v>
      </c>
      <c r="B16266" s="29" t="s">
        <v>32</v>
      </c>
      <c r="C16266" s="29" t="s">
        <v>34</v>
      </c>
      <c r="D16266" s="29" t="s">
        <v>23</v>
      </c>
      <c r="E16266" s="29">
        <v>14.460178770000001</v>
      </c>
      <c r="F16266" s="29">
        <v>0</v>
      </c>
      <c r="G16266" s="29">
        <v>666.60128722000002</v>
      </c>
      <c r="H16266" s="29">
        <v>0</v>
      </c>
    </row>
    <row r="16267" spans="1:8" x14ac:dyDescent="0.2">
      <c r="A16267" s="28">
        <v>44409</v>
      </c>
      <c r="B16267" s="29" t="s">
        <v>32</v>
      </c>
      <c r="C16267" s="29" t="s">
        <v>34</v>
      </c>
      <c r="D16267" s="29" t="s">
        <v>24</v>
      </c>
      <c r="E16267" s="29">
        <v>20.05083728</v>
      </c>
      <c r="F16267" s="29">
        <v>0</v>
      </c>
      <c r="G16267" s="29">
        <v>1041.77932538</v>
      </c>
      <c r="H16267" s="29">
        <v>0</v>
      </c>
    </row>
    <row r="16268" spans="1:8" x14ac:dyDescent="0.2">
      <c r="A16268" s="28">
        <v>44409</v>
      </c>
      <c r="B16268" s="29" t="s">
        <v>32</v>
      </c>
      <c r="C16268" s="29" t="s">
        <v>34</v>
      </c>
      <c r="D16268" s="29" t="s">
        <v>25</v>
      </c>
      <c r="E16268" s="29">
        <v>7.4886569300000003</v>
      </c>
      <c r="F16268" s="29">
        <v>0</v>
      </c>
      <c r="G16268" s="29">
        <v>458.37884494999997</v>
      </c>
      <c r="H16268" s="29">
        <v>0</v>
      </c>
    </row>
    <row r="16269" spans="1:8" x14ac:dyDescent="0.2">
      <c r="A16269" s="28">
        <v>44409</v>
      </c>
      <c r="B16269" s="29" t="s">
        <v>32</v>
      </c>
      <c r="C16269" s="29" t="s">
        <v>34</v>
      </c>
      <c r="D16269" s="29" t="s">
        <v>26</v>
      </c>
      <c r="E16269" s="29">
        <v>2.58320879</v>
      </c>
      <c r="F16269" s="29">
        <v>0</v>
      </c>
      <c r="G16269" s="29">
        <v>207.02698022000001</v>
      </c>
      <c r="H16269" s="29">
        <v>0</v>
      </c>
    </row>
    <row r="16270" spans="1:8" x14ac:dyDescent="0.2">
      <c r="A16270" s="28">
        <v>44409</v>
      </c>
      <c r="B16270" s="29" t="s">
        <v>32</v>
      </c>
      <c r="C16270" s="29" t="s">
        <v>27</v>
      </c>
      <c r="D16270" s="29" t="s">
        <v>16</v>
      </c>
      <c r="E16270" s="29">
        <v>6.7724557599999997</v>
      </c>
      <c r="F16270" s="29">
        <v>5.1054861999999996</v>
      </c>
      <c r="G16270" s="29">
        <v>0</v>
      </c>
      <c r="H16270" s="29">
        <v>0</v>
      </c>
    </row>
    <row r="16271" spans="1:8" x14ac:dyDescent="0.2">
      <c r="A16271" s="28">
        <v>44409</v>
      </c>
      <c r="B16271" s="29" t="s">
        <v>32</v>
      </c>
      <c r="C16271" s="29" t="s">
        <v>27</v>
      </c>
      <c r="D16271" s="29" t="s">
        <v>17</v>
      </c>
      <c r="E16271" s="29">
        <v>1.69649231</v>
      </c>
      <c r="F16271" s="29">
        <v>12.497183679999999</v>
      </c>
      <c r="G16271" s="29">
        <v>9.2164966800000006</v>
      </c>
      <c r="H16271" s="29">
        <v>72.421042139999997</v>
      </c>
    </row>
    <row r="16272" spans="1:8" x14ac:dyDescent="0.2">
      <c r="A16272" s="28">
        <v>44409</v>
      </c>
      <c r="B16272" s="29" t="s">
        <v>32</v>
      </c>
      <c r="C16272" s="29" t="s">
        <v>27</v>
      </c>
      <c r="D16272" s="29" t="s">
        <v>18</v>
      </c>
      <c r="E16272" s="29">
        <v>3.54231053</v>
      </c>
      <c r="F16272" s="29">
        <v>16.983628769999999</v>
      </c>
      <c r="G16272" s="29">
        <v>46.240933169999998</v>
      </c>
      <c r="H16272" s="29">
        <v>222.41797546000001</v>
      </c>
    </row>
    <row r="16273" spans="1:8" x14ac:dyDescent="0.2">
      <c r="A16273" s="28">
        <v>44409</v>
      </c>
      <c r="B16273" s="29" t="s">
        <v>32</v>
      </c>
      <c r="C16273" s="29" t="s">
        <v>27</v>
      </c>
      <c r="D16273" s="29" t="s">
        <v>19</v>
      </c>
      <c r="E16273" s="29">
        <v>5.5084903199999999</v>
      </c>
      <c r="F16273" s="29">
        <v>19.970995850000001</v>
      </c>
      <c r="G16273" s="29">
        <v>136.17200495</v>
      </c>
      <c r="H16273" s="29">
        <v>445.23851329000001</v>
      </c>
    </row>
    <row r="16274" spans="1:8" x14ac:dyDescent="0.2">
      <c r="A16274" s="28">
        <v>44409</v>
      </c>
      <c r="B16274" s="29" t="s">
        <v>32</v>
      </c>
      <c r="C16274" s="29" t="s">
        <v>27</v>
      </c>
      <c r="D16274" s="29" t="s">
        <v>20</v>
      </c>
      <c r="E16274" s="29">
        <v>7.0456719300000001</v>
      </c>
      <c r="F16274" s="29">
        <v>11.947575430000001</v>
      </c>
      <c r="G16274" s="29">
        <v>218.46078087999999</v>
      </c>
      <c r="H16274" s="29">
        <v>361.30224463000002</v>
      </c>
    </row>
    <row r="16275" spans="1:8" x14ac:dyDescent="0.2">
      <c r="A16275" s="28">
        <v>44409</v>
      </c>
      <c r="B16275" s="29" t="s">
        <v>32</v>
      </c>
      <c r="C16275" s="29" t="s">
        <v>27</v>
      </c>
      <c r="D16275" s="29" t="s">
        <v>21</v>
      </c>
      <c r="E16275" s="29">
        <v>22.367184120000001</v>
      </c>
      <c r="F16275" s="29">
        <v>0</v>
      </c>
      <c r="G16275" s="29">
        <v>819.74156989000005</v>
      </c>
      <c r="H16275" s="29">
        <v>0</v>
      </c>
    </row>
    <row r="16276" spans="1:8" x14ac:dyDescent="0.2">
      <c r="A16276" s="28">
        <v>44409</v>
      </c>
      <c r="B16276" s="29" t="s">
        <v>32</v>
      </c>
      <c r="C16276" s="29" t="s">
        <v>27</v>
      </c>
      <c r="D16276" s="29" t="s">
        <v>22</v>
      </c>
      <c r="E16276" s="29">
        <v>20.832929929999999</v>
      </c>
      <c r="F16276" s="29">
        <v>0</v>
      </c>
      <c r="G16276" s="29">
        <v>842.56680587999995</v>
      </c>
      <c r="H16276" s="29">
        <v>0</v>
      </c>
    </row>
    <row r="16277" spans="1:8" x14ac:dyDescent="0.2">
      <c r="A16277" s="28">
        <v>44409</v>
      </c>
      <c r="B16277" s="29" t="s">
        <v>32</v>
      </c>
      <c r="C16277" s="29" t="s">
        <v>27</v>
      </c>
      <c r="D16277" s="29" t="s">
        <v>23</v>
      </c>
      <c r="E16277" s="29">
        <v>8.5454977200000002</v>
      </c>
      <c r="F16277" s="29">
        <v>0</v>
      </c>
      <c r="G16277" s="29">
        <v>394.79960044000001</v>
      </c>
      <c r="H16277" s="29">
        <v>0</v>
      </c>
    </row>
    <row r="16278" spans="1:8" x14ac:dyDescent="0.2">
      <c r="A16278" s="28">
        <v>44409</v>
      </c>
      <c r="B16278" s="29" t="s">
        <v>32</v>
      </c>
      <c r="C16278" s="29" t="s">
        <v>27</v>
      </c>
      <c r="D16278" s="29" t="s">
        <v>24</v>
      </c>
      <c r="E16278" s="29">
        <v>16.109579369999999</v>
      </c>
      <c r="F16278" s="29">
        <v>0</v>
      </c>
      <c r="G16278" s="29">
        <v>820.96401019999996</v>
      </c>
      <c r="H16278" s="29">
        <v>0</v>
      </c>
    </row>
    <row r="16279" spans="1:8" x14ac:dyDescent="0.2">
      <c r="A16279" s="28">
        <v>44409</v>
      </c>
      <c r="B16279" s="29" t="s">
        <v>32</v>
      </c>
      <c r="C16279" s="29" t="s">
        <v>27</v>
      </c>
      <c r="D16279" s="29" t="s">
        <v>25</v>
      </c>
      <c r="E16279" s="29">
        <v>10.488934390000001</v>
      </c>
      <c r="F16279" s="29">
        <v>0</v>
      </c>
      <c r="G16279" s="29">
        <v>635.51006483000003</v>
      </c>
      <c r="H16279" s="29">
        <v>0</v>
      </c>
    </row>
    <row r="16280" spans="1:8" x14ac:dyDescent="0.2">
      <c r="A16280" s="28">
        <v>44409</v>
      </c>
      <c r="B16280" s="29" t="s">
        <v>32</v>
      </c>
      <c r="C16280" s="29" t="s">
        <v>27</v>
      </c>
      <c r="D16280" s="29" t="s">
        <v>26</v>
      </c>
      <c r="E16280" s="29">
        <v>4.86179557</v>
      </c>
      <c r="F16280" s="29">
        <v>0</v>
      </c>
      <c r="G16280" s="29">
        <v>393.35219429</v>
      </c>
      <c r="H16280" s="29">
        <v>0</v>
      </c>
    </row>
    <row r="16281" spans="1:8" x14ac:dyDescent="0.2">
      <c r="A16281" s="28">
        <v>44409</v>
      </c>
      <c r="B16281" s="29" t="s">
        <v>32</v>
      </c>
      <c r="C16281" s="29" t="s">
        <v>28</v>
      </c>
      <c r="D16281" s="29" t="s">
        <v>16</v>
      </c>
      <c r="E16281" s="29">
        <v>5.2894674999999998</v>
      </c>
      <c r="F16281" s="29">
        <v>7.0624027299999996</v>
      </c>
      <c r="G16281" s="29">
        <v>0</v>
      </c>
      <c r="H16281" s="29">
        <v>0</v>
      </c>
    </row>
    <row r="16282" spans="1:8" x14ac:dyDescent="0.2">
      <c r="A16282" s="28">
        <v>44409</v>
      </c>
      <c r="B16282" s="29" t="s">
        <v>32</v>
      </c>
      <c r="C16282" s="29" t="s">
        <v>28</v>
      </c>
      <c r="D16282" s="29" t="s">
        <v>17</v>
      </c>
      <c r="E16282" s="29">
        <v>1.7060761799999999</v>
      </c>
      <c r="F16282" s="29">
        <v>10.30847133</v>
      </c>
      <c r="G16282" s="29">
        <v>10.693536310000001</v>
      </c>
      <c r="H16282" s="29">
        <v>51.603097869999999</v>
      </c>
    </row>
    <row r="16283" spans="1:8" x14ac:dyDescent="0.2">
      <c r="A16283" s="28">
        <v>44409</v>
      </c>
      <c r="B16283" s="29" t="s">
        <v>32</v>
      </c>
      <c r="C16283" s="29" t="s">
        <v>28</v>
      </c>
      <c r="D16283" s="29" t="s">
        <v>18</v>
      </c>
      <c r="E16283" s="29">
        <v>2.5155143299999998</v>
      </c>
      <c r="F16283" s="29">
        <v>14.85461426</v>
      </c>
      <c r="G16283" s="29">
        <v>36.002159669999998</v>
      </c>
      <c r="H16283" s="29">
        <v>196.42886084</v>
      </c>
    </row>
    <row r="16284" spans="1:8" x14ac:dyDescent="0.2">
      <c r="A16284" s="28">
        <v>44409</v>
      </c>
      <c r="B16284" s="29" t="s">
        <v>32</v>
      </c>
      <c r="C16284" s="29" t="s">
        <v>28</v>
      </c>
      <c r="D16284" s="29" t="s">
        <v>19</v>
      </c>
      <c r="E16284" s="29">
        <v>3.7871846900000001</v>
      </c>
      <c r="F16284" s="29">
        <v>18.930799839999999</v>
      </c>
      <c r="G16284" s="29">
        <v>84.643389499999998</v>
      </c>
      <c r="H16284" s="29">
        <v>417.39688207</v>
      </c>
    </row>
    <row r="16285" spans="1:8" x14ac:dyDescent="0.2">
      <c r="A16285" s="28">
        <v>44409</v>
      </c>
      <c r="B16285" s="29" t="s">
        <v>32</v>
      </c>
      <c r="C16285" s="29" t="s">
        <v>28</v>
      </c>
      <c r="D16285" s="29" t="s">
        <v>20</v>
      </c>
      <c r="E16285" s="29">
        <v>1.3642701800000001</v>
      </c>
      <c r="F16285" s="29">
        <v>8.29090858</v>
      </c>
      <c r="G16285" s="29">
        <v>41.160891419999999</v>
      </c>
      <c r="H16285" s="29">
        <v>250.80254056000001</v>
      </c>
    </row>
    <row r="16286" spans="1:8" x14ac:dyDescent="0.2">
      <c r="A16286" s="28">
        <v>44409</v>
      </c>
      <c r="B16286" s="29" t="s">
        <v>32</v>
      </c>
      <c r="C16286" s="29" t="s">
        <v>28</v>
      </c>
      <c r="D16286" s="29" t="s">
        <v>21</v>
      </c>
      <c r="E16286" s="29">
        <v>7.0905121800000002</v>
      </c>
      <c r="F16286" s="29">
        <v>0</v>
      </c>
      <c r="G16286" s="29">
        <v>255.82539091999999</v>
      </c>
      <c r="H16286" s="29">
        <v>0</v>
      </c>
    </row>
    <row r="16287" spans="1:8" x14ac:dyDescent="0.2">
      <c r="A16287" s="28">
        <v>44409</v>
      </c>
      <c r="B16287" s="29" t="s">
        <v>32</v>
      </c>
      <c r="C16287" s="29" t="s">
        <v>28</v>
      </c>
      <c r="D16287" s="29" t="s">
        <v>22</v>
      </c>
      <c r="E16287" s="29">
        <v>10.58540749</v>
      </c>
      <c r="F16287" s="29">
        <v>0</v>
      </c>
      <c r="G16287" s="29">
        <v>427.51539439999999</v>
      </c>
      <c r="H16287" s="29">
        <v>0</v>
      </c>
    </row>
    <row r="16288" spans="1:8" x14ac:dyDescent="0.2">
      <c r="A16288" s="28">
        <v>44409</v>
      </c>
      <c r="B16288" s="29" t="s">
        <v>32</v>
      </c>
      <c r="C16288" s="29" t="s">
        <v>28</v>
      </c>
      <c r="D16288" s="29" t="s">
        <v>23</v>
      </c>
      <c r="E16288" s="29">
        <v>6.8593433299999997</v>
      </c>
      <c r="F16288" s="29">
        <v>0</v>
      </c>
      <c r="G16288" s="29">
        <v>320.71393798999998</v>
      </c>
      <c r="H16288" s="29">
        <v>0</v>
      </c>
    </row>
    <row r="16289" spans="1:8" x14ac:dyDescent="0.2">
      <c r="A16289" s="28">
        <v>44409</v>
      </c>
      <c r="B16289" s="29" t="s">
        <v>32</v>
      </c>
      <c r="C16289" s="29" t="s">
        <v>28</v>
      </c>
      <c r="D16289" s="29" t="s">
        <v>24</v>
      </c>
      <c r="E16289" s="29">
        <v>6.5249331499999998</v>
      </c>
      <c r="F16289" s="29">
        <v>0</v>
      </c>
      <c r="G16289" s="29">
        <v>336.65108518</v>
      </c>
      <c r="H16289" s="29">
        <v>0</v>
      </c>
    </row>
    <row r="16290" spans="1:8" x14ac:dyDescent="0.2">
      <c r="A16290" s="28">
        <v>44409</v>
      </c>
      <c r="B16290" s="29" t="s">
        <v>32</v>
      </c>
      <c r="C16290" s="29" t="s">
        <v>28</v>
      </c>
      <c r="D16290" s="29" t="s">
        <v>25</v>
      </c>
      <c r="E16290" s="29">
        <v>4.3714609800000002</v>
      </c>
      <c r="F16290" s="29">
        <v>0</v>
      </c>
      <c r="G16290" s="29">
        <v>270.68726966999998</v>
      </c>
      <c r="H16290" s="29">
        <v>0</v>
      </c>
    </row>
    <row r="16291" spans="1:8" x14ac:dyDescent="0.2">
      <c r="A16291" s="28">
        <v>44409</v>
      </c>
      <c r="B16291" s="29" t="s">
        <v>32</v>
      </c>
      <c r="C16291" s="29" t="s">
        <v>28</v>
      </c>
      <c r="D16291" s="29" t="s">
        <v>26</v>
      </c>
      <c r="E16291" s="29">
        <v>3.0613578000000001</v>
      </c>
      <c r="F16291" s="29">
        <v>0</v>
      </c>
      <c r="G16291" s="29">
        <v>252.21836599</v>
      </c>
      <c r="H16291" s="29">
        <v>0</v>
      </c>
    </row>
    <row r="16292" spans="1:8" x14ac:dyDescent="0.2">
      <c r="A16292" s="28">
        <v>44409</v>
      </c>
      <c r="B16292" s="29" t="s">
        <v>32</v>
      </c>
      <c r="C16292" s="29" t="s">
        <v>29</v>
      </c>
      <c r="D16292" s="29" t="s">
        <v>16</v>
      </c>
      <c r="E16292" s="29">
        <v>2.7667988000000001</v>
      </c>
      <c r="F16292" s="29">
        <v>8.35859402</v>
      </c>
      <c r="G16292" s="29">
        <v>0</v>
      </c>
      <c r="H16292" s="29">
        <v>0</v>
      </c>
    </row>
    <row r="16293" spans="1:8" x14ac:dyDescent="0.2">
      <c r="A16293" s="28">
        <v>44409</v>
      </c>
      <c r="B16293" s="29" t="s">
        <v>32</v>
      </c>
      <c r="C16293" s="29" t="s">
        <v>29</v>
      </c>
      <c r="D16293" s="29" t="s">
        <v>17</v>
      </c>
      <c r="E16293" s="29">
        <v>1.00155686</v>
      </c>
      <c r="F16293" s="29">
        <v>6.4157584500000002</v>
      </c>
      <c r="G16293" s="29">
        <v>5.0077843</v>
      </c>
      <c r="H16293" s="29">
        <v>39.101678239999998</v>
      </c>
    </row>
    <row r="16294" spans="1:8" x14ac:dyDescent="0.2">
      <c r="A16294" s="28">
        <v>44409</v>
      </c>
      <c r="B16294" s="29" t="s">
        <v>32</v>
      </c>
      <c r="C16294" s="29" t="s">
        <v>29</v>
      </c>
      <c r="D16294" s="29" t="s">
        <v>18</v>
      </c>
      <c r="E16294" s="29">
        <v>1.5067359199999999</v>
      </c>
      <c r="F16294" s="29">
        <v>5.9706798900000004</v>
      </c>
      <c r="G16294" s="29">
        <v>25.800957910000001</v>
      </c>
      <c r="H16294" s="29">
        <v>87.963533200000001</v>
      </c>
    </row>
    <row r="16295" spans="1:8" x14ac:dyDescent="0.2">
      <c r="A16295" s="28">
        <v>44409</v>
      </c>
      <c r="B16295" s="29" t="s">
        <v>32</v>
      </c>
      <c r="C16295" s="29" t="s">
        <v>29</v>
      </c>
      <c r="D16295" s="29" t="s">
        <v>19</v>
      </c>
      <c r="E16295" s="29">
        <v>2.0878819599999998</v>
      </c>
      <c r="F16295" s="29">
        <v>10.80418004</v>
      </c>
      <c r="G16295" s="29">
        <v>48.553871610000002</v>
      </c>
      <c r="H16295" s="29">
        <v>250.37963898000001</v>
      </c>
    </row>
    <row r="16296" spans="1:8" x14ac:dyDescent="0.2">
      <c r="A16296" s="28">
        <v>44409</v>
      </c>
      <c r="B16296" s="29" t="s">
        <v>32</v>
      </c>
      <c r="C16296" s="29" t="s">
        <v>29</v>
      </c>
      <c r="D16296" s="29" t="s">
        <v>20</v>
      </c>
      <c r="E16296" s="29">
        <v>1.0707136500000001</v>
      </c>
      <c r="F16296" s="29">
        <v>4.51995171</v>
      </c>
      <c r="G16296" s="29">
        <v>32.121409370000002</v>
      </c>
      <c r="H16296" s="29">
        <v>137.64671942000001</v>
      </c>
    </row>
    <row r="16297" spans="1:8" x14ac:dyDescent="0.2">
      <c r="A16297" s="28">
        <v>44409</v>
      </c>
      <c r="B16297" s="29" t="s">
        <v>32</v>
      </c>
      <c r="C16297" s="29" t="s">
        <v>29</v>
      </c>
      <c r="D16297" s="29" t="s">
        <v>21</v>
      </c>
      <c r="E16297" s="29">
        <v>8.59196794</v>
      </c>
      <c r="F16297" s="29">
        <v>0</v>
      </c>
      <c r="G16297" s="29">
        <v>315.77775463</v>
      </c>
      <c r="H16297" s="29">
        <v>0</v>
      </c>
    </row>
    <row r="16298" spans="1:8" x14ac:dyDescent="0.2">
      <c r="A16298" s="28">
        <v>44409</v>
      </c>
      <c r="B16298" s="29" t="s">
        <v>32</v>
      </c>
      <c r="C16298" s="29" t="s">
        <v>29</v>
      </c>
      <c r="D16298" s="29" t="s">
        <v>22</v>
      </c>
      <c r="E16298" s="29">
        <v>7.0547197500000003</v>
      </c>
      <c r="F16298" s="29">
        <v>0</v>
      </c>
      <c r="G16298" s="29">
        <v>283.22005146999999</v>
      </c>
      <c r="H16298" s="29">
        <v>0</v>
      </c>
    </row>
    <row r="16299" spans="1:8" x14ac:dyDescent="0.2">
      <c r="A16299" s="28">
        <v>44409</v>
      </c>
      <c r="B16299" s="29" t="s">
        <v>32</v>
      </c>
      <c r="C16299" s="29" t="s">
        <v>29</v>
      </c>
      <c r="D16299" s="29" t="s">
        <v>23</v>
      </c>
      <c r="E16299" s="29">
        <v>5.35168994</v>
      </c>
      <c r="F16299" s="29">
        <v>0</v>
      </c>
      <c r="G16299" s="29">
        <v>248.447745</v>
      </c>
      <c r="H16299" s="29">
        <v>0</v>
      </c>
    </row>
    <row r="16300" spans="1:8" x14ac:dyDescent="0.2">
      <c r="A16300" s="28">
        <v>44409</v>
      </c>
      <c r="B16300" s="29" t="s">
        <v>32</v>
      </c>
      <c r="C16300" s="29" t="s">
        <v>29</v>
      </c>
      <c r="D16300" s="29" t="s">
        <v>24</v>
      </c>
      <c r="E16300" s="29">
        <v>9.23110477</v>
      </c>
      <c r="F16300" s="29">
        <v>0</v>
      </c>
      <c r="G16300" s="29">
        <v>469.21934284999998</v>
      </c>
      <c r="H16300" s="29">
        <v>0</v>
      </c>
    </row>
    <row r="16301" spans="1:8" x14ac:dyDescent="0.2">
      <c r="A16301" s="28">
        <v>44409</v>
      </c>
      <c r="B16301" s="29" t="s">
        <v>32</v>
      </c>
      <c r="C16301" s="29" t="s">
        <v>29</v>
      </c>
      <c r="D16301" s="29" t="s">
        <v>25</v>
      </c>
      <c r="E16301" s="29">
        <v>3.93113862</v>
      </c>
      <c r="F16301" s="29">
        <v>0</v>
      </c>
      <c r="G16301" s="29">
        <v>238.12154254999999</v>
      </c>
      <c r="H16301" s="29">
        <v>0</v>
      </c>
    </row>
    <row r="16302" spans="1:8" x14ac:dyDescent="0.2">
      <c r="A16302" s="28">
        <v>44409</v>
      </c>
      <c r="B16302" s="29" t="s">
        <v>32</v>
      </c>
      <c r="C16302" s="29" t="s">
        <v>29</v>
      </c>
      <c r="D16302" s="29" t="s">
        <v>26</v>
      </c>
      <c r="E16302" s="29">
        <v>4.9016651800000002</v>
      </c>
      <c r="F16302" s="29">
        <v>0</v>
      </c>
      <c r="G16302" s="29">
        <v>391.38386649</v>
      </c>
      <c r="H16302" s="29">
        <v>0</v>
      </c>
    </row>
    <row r="16303" spans="1:8" x14ac:dyDescent="0.2">
      <c r="A16303" s="28">
        <v>44409</v>
      </c>
      <c r="B16303" s="29" t="s">
        <v>32</v>
      </c>
      <c r="C16303" s="29" t="s">
        <v>30</v>
      </c>
      <c r="D16303" s="29" t="s">
        <v>16</v>
      </c>
      <c r="E16303" s="29">
        <v>15.448314999999999</v>
      </c>
      <c r="F16303" s="29">
        <v>50.94721603</v>
      </c>
      <c r="G16303" s="29">
        <v>0</v>
      </c>
      <c r="H16303" s="29">
        <v>0</v>
      </c>
    </row>
    <row r="16304" spans="1:8" x14ac:dyDescent="0.2">
      <c r="A16304" s="28">
        <v>44409</v>
      </c>
      <c r="B16304" s="29" t="s">
        <v>32</v>
      </c>
      <c r="C16304" s="29" t="s">
        <v>30</v>
      </c>
      <c r="D16304" s="29" t="s">
        <v>17</v>
      </c>
      <c r="E16304" s="29">
        <v>3.2581311999999998</v>
      </c>
      <c r="F16304" s="29">
        <v>58.969329129999998</v>
      </c>
      <c r="G16304" s="29">
        <v>18.146142019999999</v>
      </c>
      <c r="H16304" s="29">
        <v>290.22297689999999</v>
      </c>
    </row>
    <row r="16305" spans="1:8" x14ac:dyDescent="0.2">
      <c r="A16305" s="28">
        <v>44409</v>
      </c>
      <c r="B16305" s="29" t="s">
        <v>32</v>
      </c>
      <c r="C16305" s="29" t="s">
        <v>30</v>
      </c>
      <c r="D16305" s="29" t="s">
        <v>18</v>
      </c>
      <c r="E16305" s="29">
        <v>6.0597337099999997</v>
      </c>
      <c r="F16305" s="29">
        <v>61.16364351</v>
      </c>
      <c r="G16305" s="29">
        <v>77.80743004</v>
      </c>
      <c r="H16305" s="29">
        <v>816.49612482999999</v>
      </c>
    </row>
    <row r="16306" spans="1:8" x14ac:dyDescent="0.2">
      <c r="A16306" s="28">
        <v>44409</v>
      </c>
      <c r="B16306" s="29" t="s">
        <v>32</v>
      </c>
      <c r="C16306" s="29" t="s">
        <v>30</v>
      </c>
      <c r="D16306" s="29" t="s">
        <v>19</v>
      </c>
      <c r="E16306" s="29">
        <v>8.2568582100000008</v>
      </c>
      <c r="F16306" s="29">
        <v>65.382150010000004</v>
      </c>
      <c r="G16306" s="29">
        <v>190.5807695</v>
      </c>
      <c r="H16306" s="29">
        <v>1460.16174194</v>
      </c>
    </row>
    <row r="16307" spans="1:8" x14ac:dyDescent="0.2">
      <c r="A16307" s="28">
        <v>44409</v>
      </c>
      <c r="B16307" s="29" t="s">
        <v>32</v>
      </c>
      <c r="C16307" s="29" t="s">
        <v>30</v>
      </c>
      <c r="D16307" s="29" t="s">
        <v>20</v>
      </c>
      <c r="E16307" s="29">
        <v>8.5235704000000005</v>
      </c>
      <c r="F16307" s="29">
        <v>22.22145033</v>
      </c>
      <c r="G16307" s="29">
        <v>263.25316574999999</v>
      </c>
      <c r="H16307" s="29">
        <v>682.15930304999995</v>
      </c>
    </row>
    <row r="16308" spans="1:8" x14ac:dyDescent="0.2">
      <c r="A16308" s="28">
        <v>44409</v>
      </c>
      <c r="B16308" s="29" t="s">
        <v>32</v>
      </c>
      <c r="C16308" s="29" t="s">
        <v>30</v>
      </c>
      <c r="D16308" s="29" t="s">
        <v>21</v>
      </c>
      <c r="E16308" s="29">
        <v>24.233954409999999</v>
      </c>
      <c r="F16308" s="29">
        <v>0</v>
      </c>
      <c r="G16308" s="29">
        <v>881.09728643999995</v>
      </c>
      <c r="H16308" s="29">
        <v>0</v>
      </c>
    </row>
    <row r="16309" spans="1:8" x14ac:dyDescent="0.2">
      <c r="A16309" s="28">
        <v>44409</v>
      </c>
      <c r="B16309" s="29" t="s">
        <v>32</v>
      </c>
      <c r="C16309" s="29" t="s">
        <v>30</v>
      </c>
      <c r="D16309" s="29" t="s">
        <v>22</v>
      </c>
      <c r="E16309" s="29">
        <v>29.801539300000002</v>
      </c>
      <c r="F16309" s="29">
        <v>0</v>
      </c>
      <c r="G16309" s="29">
        <v>1205.9683130599999</v>
      </c>
      <c r="H16309" s="29">
        <v>0</v>
      </c>
    </row>
    <row r="16310" spans="1:8" x14ac:dyDescent="0.2">
      <c r="A16310" s="28">
        <v>44409</v>
      </c>
      <c r="B16310" s="29" t="s">
        <v>32</v>
      </c>
      <c r="C16310" s="29" t="s">
        <v>30</v>
      </c>
      <c r="D16310" s="29" t="s">
        <v>23</v>
      </c>
      <c r="E16310" s="29">
        <v>12.00994856</v>
      </c>
      <c r="F16310" s="29">
        <v>0</v>
      </c>
      <c r="G16310" s="29">
        <v>553.25277323</v>
      </c>
      <c r="H16310" s="29">
        <v>0</v>
      </c>
    </row>
    <row r="16311" spans="1:8" x14ac:dyDescent="0.2">
      <c r="A16311" s="28">
        <v>44409</v>
      </c>
      <c r="B16311" s="29" t="s">
        <v>32</v>
      </c>
      <c r="C16311" s="29" t="s">
        <v>30</v>
      </c>
      <c r="D16311" s="29" t="s">
        <v>24</v>
      </c>
      <c r="E16311" s="29">
        <v>20.871381790000001</v>
      </c>
      <c r="F16311" s="29">
        <v>0</v>
      </c>
      <c r="G16311" s="29">
        <v>1067.3329763900001</v>
      </c>
      <c r="H16311" s="29">
        <v>0</v>
      </c>
    </row>
    <row r="16312" spans="1:8" x14ac:dyDescent="0.2">
      <c r="A16312" s="28">
        <v>44409</v>
      </c>
      <c r="B16312" s="29" t="s">
        <v>32</v>
      </c>
      <c r="C16312" s="29" t="s">
        <v>30</v>
      </c>
      <c r="D16312" s="29" t="s">
        <v>25</v>
      </c>
      <c r="E16312" s="29">
        <v>10.02582922</v>
      </c>
      <c r="F16312" s="29">
        <v>0</v>
      </c>
      <c r="G16312" s="29">
        <v>616.54087736999998</v>
      </c>
      <c r="H16312" s="29">
        <v>0</v>
      </c>
    </row>
    <row r="16313" spans="1:8" x14ac:dyDescent="0.2">
      <c r="A16313" s="28">
        <v>44409</v>
      </c>
      <c r="B16313" s="29" t="s">
        <v>32</v>
      </c>
      <c r="C16313" s="29" t="s">
        <v>30</v>
      </c>
      <c r="D16313" s="29" t="s">
        <v>26</v>
      </c>
      <c r="E16313" s="29">
        <v>8.2114488399999992</v>
      </c>
      <c r="F16313" s="29">
        <v>0</v>
      </c>
      <c r="G16313" s="29">
        <v>655.93240065999998</v>
      </c>
      <c r="H16313" s="29">
        <v>0</v>
      </c>
    </row>
    <row r="16314" spans="1:8" x14ac:dyDescent="0.2">
      <c r="A16314" s="28">
        <v>44409</v>
      </c>
      <c r="B16314" s="29" t="s">
        <v>32</v>
      </c>
      <c r="C16314" s="29" t="s">
        <v>31</v>
      </c>
      <c r="D16314" s="29" t="s">
        <v>16</v>
      </c>
      <c r="E16314" s="29">
        <v>0</v>
      </c>
      <c r="F16314" s="29">
        <v>0.58998949000000001</v>
      </c>
      <c r="G16314" s="29">
        <v>0</v>
      </c>
      <c r="H16314" s="29">
        <v>0</v>
      </c>
    </row>
    <row r="16315" spans="1:8" x14ac:dyDescent="0.2">
      <c r="A16315" s="28">
        <v>44409</v>
      </c>
      <c r="B16315" s="29" t="s">
        <v>32</v>
      </c>
      <c r="C16315" s="29" t="s">
        <v>31</v>
      </c>
      <c r="D16315" s="29" t="s">
        <v>17</v>
      </c>
      <c r="E16315" s="29">
        <v>0</v>
      </c>
      <c r="F16315" s="29">
        <v>7.3897732300000003</v>
      </c>
      <c r="G16315" s="29">
        <v>0</v>
      </c>
      <c r="H16315" s="29">
        <v>32.920344679999999</v>
      </c>
    </row>
    <row r="16316" spans="1:8" x14ac:dyDescent="0.2">
      <c r="A16316" s="28">
        <v>44409</v>
      </c>
      <c r="B16316" s="29" t="s">
        <v>32</v>
      </c>
      <c r="C16316" s="29" t="s">
        <v>31</v>
      </c>
      <c r="D16316" s="29" t="s">
        <v>18</v>
      </c>
      <c r="E16316" s="29">
        <v>0</v>
      </c>
      <c r="F16316" s="29">
        <v>2.64968051</v>
      </c>
      <c r="G16316" s="29">
        <v>0</v>
      </c>
      <c r="H16316" s="29">
        <v>34.465783459999997</v>
      </c>
    </row>
    <row r="16317" spans="1:8" x14ac:dyDescent="0.2">
      <c r="A16317" s="28">
        <v>44409</v>
      </c>
      <c r="B16317" s="29" t="s">
        <v>32</v>
      </c>
      <c r="C16317" s="29" t="s">
        <v>31</v>
      </c>
      <c r="D16317" s="29" t="s">
        <v>19</v>
      </c>
      <c r="E16317" s="29">
        <v>0.47605785</v>
      </c>
      <c r="F16317" s="29">
        <v>1.05961404</v>
      </c>
      <c r="G16317" s="29">
        <v>11.42538843</v>
      </c>
      <c r="H16317" s="29">
        <v>21.60393616</v>
      </c>
    </row>
    <row r="16318" spans="1:8" x14ac:dyDescent="0.2">
      <c r="A16318" s="28">
        <v>44409</v>
      </c>
      <c r="B16318" s="29" t="s">
        <v>32</v>
      </c>
      <c r="C16318" s="29" t="s">
        <v>31</v>
      </c>
      <c r="D16318" s="29" t="s">
        <v>20</v>
      </c>
      <c r="E16318" s="29">
        <v>0</v>
      </c>
      <c r="F16318" s="29">
        <v>0.60655649</v>
      </c>
      <c r="G16318" s="29">
        <v>0</v>
      </c>
      <c r="H16318" s="29">
        <v>18.19669455</v>
      </c>
    </row>
    <row r="16319" spans="1:8" x14ac:dyDescent="0.2">
      <c r="A16319" s="28">
        <v>44409</v>
      </c>
      <c r="B16319" s="29" t="s">
        <v>32</v>
      </c>
      <c r="C16319" s="29" t="s">
        <v>31</v>
      </c>
      <c r="D16319" s="29" t="s">
        <v>21</v>
      </c>
      <c r="E16319" s="29">
        <v>0.58364176999999995</v>
      </c>
      <c r="F16319" s="29">
        <v>0</v>
      </c>
      <c r="G16319" s="29">
        <v>21.011103869999999</v>
      </c>
      <c r="H16319" s="29">
        <v>0</v>
      </c>
    </row>
    <row r="16320" spans="1:8" x14ac:dyDescent="0.2">
      <c r="A16320" s="28">
        <v>44501</v>
      </c>
      <c r="B16320" s="29" t="s">
        <v>14</v>
      </c>
      <c r="C16320" s="29" t="s">
        <v>33</v>
      </c>
      <c r="D16320" s="29" t="s">
        <v>16</v>
      </c>
      <c r="E16320" s="29">
        <v>205.67639120000001</v>
      </c>
      <c r="F16320" s="29">
        <v>25.03118327</v>
      </c>
      <c r="G16320" s="29">
        <v>0</v>
      </c>
      <c r="H16320" s="29">
        <v>0</v>
      </c>
    </row>
    <row r="16321" spans="1:8" x14ac:dyDescent="0.2">
      <c r="A16321" s="28">
        <v>44501</v>
      </c>
      <c r="B16321" s="29" t="s">
        <v>14</v>
      </c>
      <c r="C16321" s="29" t="s">
        <v>33</v>
      </c>
      <c r="D16321" s="29" t="s">
        <v>17</v>
      </c>
      <c r="E16321" s="29">
        <v>44.918608390000003</v>
      </c>
      <c r="F16321" s="29">
        <v>19.918953299999998</v>
      </c>
      <c r="G16321" s="29">
        <v>255.51231253</v>
      </c>
      <c r="H16321" s="29">
        <v>130.26934438000001</v>
      </c>
    </row>
    <row r="16322" spans="1:8" x14ac:dyDescent="0.2">
      <c r="A16322" s="28">
        <v>44501</v>
      </c>
      <c r="B16322" s="29" t="s">
        <v>14</v>
      </c>
      <c r="C16322" s="29" t="s">
        <v>33</v>
      </c>
      <c r="D16322" s="29" t="s">
        <v>18</v>
      </c>
      <c r="E16322" s="29">
        <v>54.531009650000001</v>
      </c>
      <c r="F16322" s="29">
        <v>65.50768635</v>
      </c>
      <c r="G16322" s="29">
        <v>789.91502852999997</v>
      </c>
      <c r="H16322" s="29">
        <v>977.05634568000005</v>
      </c>
    </row>
    <row r="16323" spans="1:8" x14ac:dyDescent="0.2">
      <c r="A16323" s="28">
        <v>44501</v>
      </c>
      <c r="B16323" s="29" t="s">
        <v>14</v>
      </c>
      <c r="C16323" s="29" t="s">
        <v>33</v>
      </c>
      <c r="D16323" s="29" t="s">
        <v>19</v>
      </c>
      <c r="E16323" s="29">
        <v>194.55143165999999</v>
      </c>
      <c r="F16323" s="29">
        <v>139.60294246999999</v>
      </c>
      <c r="G16323" s="29">
        <v>4727.1456686199999</v>
      </c>
      <c r="H16323" s="29">
        <v>3292.4316024499999</v>
      </c>
    </row>
    <row r="16324" spans="1:8" x14ac:dyDescent="0.2">
      <c r="A16324" s="28">
        <v>44501</v>
      </c>
      <c r="B16324" s="29" t="s">
        <v>14</v>
      </c>
      <c r="C16324" s="29" t="s">
        <v>33</v>
      </c>
      <c r="D16324" s="29" t="s">
        <v>20</v>
      </c>
      <c r="E16324" s="29">
        <v>277.46805695</v>
      </c>
      <c r="F16324" s="29">
        <v>90.576062039999997</v>
      </c>
      <c r="G16324" s="29">
        <v>8696.3772724099999</v>
      </c>
      <c r="H16324" s="29">
        <v>2827.7812494099999</v>
      </c>
    </row>
    <row r="16325" spans="1:8" x14ac:dyDescent="0.2">
      <c r="A16325" s="28">
        <v>44501</v>
      </c>
      <c r="B16325" s="29" t="s">
        <v>14</v>
      </c>
      <c r="C16325" s="29" t="s">
        <v>33</v>
      </c>
      <c r="D16325" s="29" t="s">
        <v>21</v>
      </c>
      <c r="E16325" s="29">
        <v>1058.84484699</v>
      </c>
      <c r="F16325" s="29">
        <v>0</v>
      </c>
      <c r="G16325" s="29">
        <v>39651.992133350002</v>
      </c>
      <c r="H16325" s="29">
        <v>0</v>
      </c>
    </row>
    <row r="16326" spans="1:8" x14ac:dyDescent="0.2">
      <c r="A16326" s="28">
        <v>44501</v>
      </c>
      <c r="B16326" s="29" t="s">
        <v>14</v>
      </c>
      <c r="C16326" s="29" t="s">
        <v>33</v>
      </c>
      <c r="D16326" s="29" t="s">
        <v>22</v>
      </c>
      <c r="E16326" s="29">
        <v>1039.7586253100001</v>
      </c>
      <c r="F16326" s="29">
        <v>0</v>
      </c>
      <c r="G16326" s="29">
        <v>42188.371712480002</v>
      </c>
      <c r="H16326" s="29">
        <v>0</v>
      </c>
    </row>
    <row r="16327" spans="1:8" x14ac:dyDescent="0.2">
      <c r="A16327" s="28">
        <v>44501</v>
      </c>
      <c r="B16327" s="29" t="s">
        <v>14</v>
      </c>
      <c r="C16327" s="29" t="s">
        <v>33</v>
      </c>
      <c r="D16327" s="29" t="s">
        <v>23</v>
      </c>
      <c r="E16327" s="29">
        <v>419.63734548000002</v>
      </c>
      <c r="F16327" s="29">
        <v>0</v>
      </c>
      <c r="G16327" s="29">
        <v>19375.317946480001</v>
      </c>
      <c r="H16327" s="29">
        <v>0</v>
      </c>
    </row>
    <row r="16328" spans="1:8" x14ac:dyDescent="0.2">
      <c r="A16328" s="28">
        <v>44501</v>
      </c>
      <c r="B16328" s="29" t="s">
        <v>14</v>
      </c>
      <c r="C16328" s="29" t="s">
        <v>33</v>
      </c>
      <c r="D16328" s="29" t="s">
        <v>24</v>
      </c>
      <c r="E16328" s="29">
        <v>439.15577103999999</v>
      </c>
      <c r="F16328" s="29">
        <v>0</v>
      </c>
      <c r="G16328" s="29">
        <v>22800.62976878</v>
      </c>
      <c r="H16328" s="29">
        <v>0</v>
      </c>
    </row>
    <row r="16329" spans="1:8" x14ac:dyDescent="0.2">
      <c r="A16329" s="28">
        <v>44501</v>
      </c>
      <c r="B16329" s="29" t="s">
        <v>14</v>
      </c>
      <c r="C16329" s="29" t="s">
        <v>33</v>
      </c>
      <c r="D16329" s="29" t="s">
        <v>25</v>
      </c>
      <c r="E16329" s="29">
        <v>182.79524595999999</v>
      </c>
      <c r="F16329" s="29">
        <v>0</v>
      </c>
      <c r="G16329" s="29">
        <v>11221.5811345</v>
      </c>
      <c r="H16329" s="29">
        <v>0</v>
      </c>
    </row>
    <row r="16330" spans="1:8" x14ac:dyDescent="0.2">
      <c r="A16330" s="28">
        <v>44501</v>
      </c>
      <c r="B16330" s="29" t="s">
        <v>14</v>
      </c>
      <c r="C16330" s="29" t="s">
        <v>33</v>
      </c>
      <c r="D16330" s="29" t="s">
        <v>26</v>
      </c>
      <c r="E16330" s="29">
        <v>93.725903979999998</v>
      </c>
      <c r="F16330" s="29">
        <v>0</v>
      </c>
      <c r="G16330" s="29">
        <v>7255.9946716499999</v>
      </c>
      <c r="H16330" s="29">
        <v>0</v>
      </c>
    </row>
    <row r="16331" spans="1:8" x14ac:dyDescent="0.2">
      <c r="A16331" s="28">
        <v>44501</v>
      </c>
      <c r="B16331" s="29" t="s">
        <v>14</v>
      </c>
      <c r="C16331" s="29" t="s">
        <v>34</v>
      </c>
      <c r="D16331" s="29" t="s">
        <v>16</v>
      </c>
      <c r="E16331" s="29">
        <v>22.062851559999999</v>
      </c>
      <c r="F16331" s="29">
        <v>51.627042930000002</v>
      </c>
      <c r="G16331" s="29">
        <v>0</v>
      </c>
      <c r="H16331" s="29">
        <v>0</v>
      </c>
    </row>
    <row r="16332" spans="1:8" x14ac:dyDescent="0.2">
      <c r="A16332" s="28">
        <v>44501</v>
      </c>
      <c r="B16332" s="29" t="s">
        <v>14</v>
      </c>
      <c r="C16332" s="29" t="s">
        <v>34</v>
      </c>
      <c r="D16332" s="29" t="s">
        <v>17</v>
      </c>
      <c r="E16332" s="29">
        <v>5.1736555700000002</v>
      </c>
      <c r="F16332" s="29">
        <v>152.02828842</v>
      </c>
      <c r="G16332" s="29">
        <v>38.690939100000001</v>
      </c>
      <c r="H16332" s="29">
        <v>930.16911577999997</v>
      </c>
    </row>
    <row r="16333" spans="1:8" x14ac:dyDescent="0.2">
      <c r="A16333" s="28">
        <v>44501</v>
      </c>
      <c r="B16333" s="29" t="s">
        <v>14</v>
      </c>
      <c r="C16333" s="29" t="s">
        <v>34</v>
      </c>
      <c r="D16333" s="29" t="s">
        <v>18</v>
      </c>
      <c r="E16333" s="29">
        <v>10.94639956</v>
      </c>
      <c r="F16333" s="29">
        <v>175.97461706999999</v>
      </c>
      <c r="G16333" s="29">
        <v>158.59594777000001</v>
      </c>
      <c r="H16333" s="29">
        <v>2466.53359421</v>
      </c>
    </row>
    <row r="16334" spans="1:8" x14ac:dyDescent="0.2">
      <c r="A16334" s="28">
        <v>44501</v>
      </c>
      <c r="B16334" s="29" t="s">
        <v>14</v>
      </c>
      <c r="C16334" s="29" t="s">
        <v>34</v>
      </c>
      <c r="D16334" s="29" t="s">
        <v>19</v>
      </c>
      <c r="E16334" s="29">
        <v>31.633289130000001</v>
      </c>
      <c r="F16334" s="29">
        <v>183.17807812999999</v>
      </c>
      <c r="G16334" s="29">
        <v>768.45585442000004</v>
      </c>
      <c r="H16334" s="29">
        <v>4226.2254971299999</v>
      </c>
    </row>
    <row r="16335" spans="1:8" x14ac:dyDescent="0.2">
      <c r="A16335" s="28">
        <v>44501</v>
      </c>
      <c r="B16335" s="29" t="s">
        <v>14</v>
      </c>
      <c r="C16335" s="29" t="s">
        <v>34</v>
      </c>
      <c r="D16335" s="29" t="s">
        <v>20</v>
      </c>
      <c r="E16335" s="29">
        <v>37.942409859999998</v>
      </c>
      <c r="F16335" s="29">
        <v>77.243855780000004</v>
      </c>
      <c r="G16335" s="29">
        <v>1187.7106905799999</v>
      </c>
      <c r="H16335" s="29">
        <v>2404.3257621900002</v>
      </c>
    </row>
    <row r="16336" spans="1:8" x14ac:dyDescent="0.2">
      <c r="A16336" s="28">
        <v>44501</v>
      </c>
      <c r="B16336" s="29" t="s">
        <v>14</v>
      </c>
      <c r="C16336" s="29" t="s">
        <v>34</v>
      </c>
      <c r="D16336" s="29" t="s">
        <v>21</v>
      </c>
      <c r="E16336" s="29">
        <v>156.42054707</v>
      </c>
      <c r="F16336" s="29">
        <v>0</v>
      </c>
      <c r="G16336" s="29">
        <v>5801.0405106500002</v>
      </c>
      <c r="H16336" s="29">
        <v>0</v>
      </c>
    </row>
    <row r="16337" spans="1:8" x14ac:dyDescent="0.2">
      <c r="A16337" s="28">
        <v>44501</v>
      </c>
      <c r="B16337" s="29" t="s">
        <v>14</v>
      </c>
      <c r="C16337" s="29" t="s">
        <v>34</v>
      </c>
      <c r="D16337" s="29" t="s">
        <v>22</v>
      </c>
      <c r="E16337" s="29">
        <v>134.87175790000001</v>
      </c>
      <c r="F16337" s="29">
        <v>0</v>
      </c>
      <c r="G16337" s="29">
        <v>5458.6653418200003</v>
      </c>
      <c r="H16337" s="29">
        <v>0</v>
      </c>
    </row>
    <row r="16338" spans="1:8" x14ac:dyDescent="0.2">
      <c r="A16338" s="28">
        <v>44501</v>
      </c>
      <c r="B16338" s="29" t="s">
        <v>14</v>
      </c>
      <c r="C16338" s="29" t="s">
        <v>34</v>
      </c>
      <c r="D16338" s="29" t="s">
        <v>23</v>
      </c>
      <c r="E16338" s="29">
        <v>52.867191589999997</v>
      </c>
      <c r="F16338" s="29">
        <v>0</v>
      </c>
      <c r="G16338" s="29">
        <v>2446.3557286599998</v>
      </c>
      <c r="H16338" s="29">
        <v>0</v>
      </c>
    </row>
    <row r="16339" spans="1:8" x14ac:dyDescent="0.2">
      <c r="A16339" s="28">
        <v>44501</v>
      </c>
      <c r="B16339" s="29" t="s">
        <v>14</v>
      </c>
      <c r="C16339" s="29" t="s">
        <v>34</v>
      </c>
      <c r="D16339" s="29" t="s">
        <v>24</v>
      </c>
      <c r="E16339" s="29">
        <v>40.654020680000002</v>
      </c>
      <c r="F16339" s="29">
        <v>0</v>
      </c>
      <c r="G16339" s="29">
        <v>2124.5718405600001</v>
      </c>
      <c r="H16339" s="29">
        <v>0</v>
      </c>
    </row>
    <row r="16340" spans="1:8" x14ac:dyDescent="0.2">
      <c r="A16340" s="28">
        <v>44501</v>
      </c>
      <c r="B16340" s="29" t="s">
        <v>14</v>
      </c>
      <c r="C16340" s="29" t="s">
        <v>34</v>
      </c>
      <c r="D16340" s="29" t="s">
        <v>25</v>
      </c>
      <c r="E16340" s="29">
        <v>22.810242590000001</v>
      </c>
      <c r="F16340" s="29">
        <v>0</v>
      </c>
      <c r="G16340" s="29">
        <v>1416.53723476</v>
      </c>
      <c r="H16340" s="29">
        <v>0</v>
      </c>
    </row>
    <row r="16341" spans="1:8" x14ac:dyDescent="0.2">
      <c r="A16341" s="28">
        <v>44501</v>
      </c>
      <c r="B16341" s="29" t="s">
        <v>14</v>
      </c>
      <c r="C16341" s="29" t="s">
        <v>34</v>
      </c>
      <c r="D16341" s="29" t="s">
        <v>26</v>
      </c>
      <c r="E16341" s="29">
        <v>14.1464534</v>
      </c>
      <c r="F16341" s="29">
        <v>0</v>
      </c>
      <c r="G16341" s="29">
        <v>1118.7968743199999</v>
      </c>
      <c r="H16341" s="29">
        <v>0</v>
      </c>
    </row>
    <row r="16342" spans="1:8" x14ac:dyDescent="0.2">
      <c r="A16342" s="28">
        <v>44501</v>
      </c>
      <c r="B16342" s="29" t="s">
        <v>14</v>
      </c>
      <c r="C16342" s="29" t="s">
        <v>27</v>
      </c>
      <c r="D16342" s="29" t="s">
        <v>16</v>
      </c>
      <c r="E16342" s="29">
        <v>8.9836119100000005</v>
      </c>
      <c r="F16342" s="29">
        <v>2.5812411700000002</v>
      </c>
      <c r="G16342" s="29">
        <v>0</v>
      </c>
      <c r="H16342" s="29">
        <v>0</v>
      </c>
    </row>
    <row r="16343" spans="1:8" x14ac:dyDescent="0.2">
      <c r="A16343" s="28">
        <v>44501</v>
      </c>
      <c r="B16343" s="29" t="s">
        <v>14</v>
      </c>
      <c r="C16343" s="29" t="s">
        <v>27</v>
      </c>
      <c r="D16343" s="29" t="s">
        <v>17</v>
      </c>
      <c r="E16343" s="29">
        <v>0.74896806999999999</v>
      </c>
      <c r="F16343" s="29">
        <v>2.0537919200000001</v>
      </c>
      <c r="G16343" s="29">
        <v>2.9958722799999999</v>
      </c>
      <c r="H16343" s="29">
        <v>5.3539211</v>
      </c>
    </row>
    <row r="16344" spans="1:8" x14ac:dyDescent="0.2">
      <c r="A16344" s="28">
        <v>44501</v>
      </c>
      <c r="B16344" s="29" t="s">
        <v>14</v>
      </c>
      <c r="C16344" s="29" t="s">
        <v>27</v>
      </c>
      <c r="D16344" s="29" t="s">
        <v>18</v>
      </c>
      <c r="E16344" s="29">
        <v>3.0656910499999999</v>
      </c>
      <c r="F16344" s="29">
        <v>9.9976237999999995</v>
      </c>
      <c r="G16344" s="29">
        <v>41.889477790000001</v>
      </c>
      <c r="H16344" s="29">
        <v>132.99182436999999</v>
      </c>
    </row>
    <row r="16345" spans="1:8" x14ac:dyDescent="0.2">
      <c r="A16345" s="28">
        <v>44501</v>
      </c>
      <c r="B16345" s="29" t="s">
        <v>14</v>
      </c>
      <c r="C16345" s="29" t="s">
        <v>27</v>
      </c>
      <c r="D16345" s="29" t="s">
        <v>19</v>
      </c>
      <c r="E16345" s="29">
        <v>11.184165459999999</v>
      </c>
      <c r="F16345" s="29">
        <v>17.224218929999999</v>
      </c>
      <c r="G16345" s="29">
        <v>269.69594323000001</v>
      </c>
      <c r="H16345" s="29">
        <v>390.04104911000002</v>
      </c>
    </row>
    <row r="16346" spans="1:8" x14ac:dyDescent="0.2">
      <c r="A16346" s="28">
        <v>44501</v>
      </c>
      <c r="B16346" s="29" t="s">
        <v>14</v>
      </c>
      <c r="C16346" s="29" t="s">
        <v>27</v>
      </c>
      <c r="D16346" s="29" t="s">
        <v>20</v>
      </c>
      <c r="E16346" s="29">
        <v>15.46242054</v>
      </c>
      <c r="F16346" s="29">
        <v>8.7640788700000005</v>
      </c>
      <c r="G16346" s="29">
        <v>473.39818393000002</v>
      </c>
      <c r="H16346" s="29">
        <v>268.25599975</v>
      </c>
    </row>
    <row r="16347" spans="1:8" x14ac:dyDescent="0.2">
      <c r="A16347" s="28">
        <v>44501</v>
      </c>
      <c r="B16347" s="29" t="s">
        <v>14</v>
      </c>
      <c r="C16347" s="29" t="s">
        <v>27</v>
      </c>
      <c r="D16347" s="29" t="s">
        <v>21</v>
      </c>
      <c r="E16347" s="29">
        <v>28.083665329999999</v>
      </c>
      <c r="F16347" s="29">
        <v>0</v>
      </c>
      <c r="G16347" s="29">
        <v>1039.2990846</v>
      </c>
      <c r="H16347" s="29">
        <v>0</v>
      </c>
    </row>
    <row r="16348" spans="1:8" x14ac:dyDescent="0.2">
      <c r="A16348" s="28">
        <v>44501</v>
      </c>
      <c r="B16348" s="29" t="s">
        <v>14</v>
      </c>
      <c r="C16348" s="29" t="s">
        <v>27</v>
      </c>
      <c r="D16348" s="29" t="s">
        <v>22</v>
      </c>
      <c r="E16348" s="29">
        <v>78.698193959999998</v>
      </c>
      <c r="F16348" s="29">
        <v>0</v>
      </c>
      <c r="G16348" s="29">
        <v>3185.0496609800002</v>
      </c>
      <c r="H16348" s="29">
        <v>0</v>
      </c>
    </row>
    <row r="16349" spans="1:8" x14ac:dyDescent="0.2">
      <c r="A16349" s="28">
        <v>44501</v>
      </c>
      <c r="B16349" s="29" t="s">
        <v>14</v>
      </c>
      <c r="C16349" s="29" t="s">
        <v>27</v>
      </c>
      <c r="D16349" s="29" t="s">
        <v>23</v>
      </c>
      <c r="E16349" s="29">
        <v>37.721724850000001</v>
      </c>
      <c r="F16349" s="29">
        <v>0</v>
      </c>
      <c r="G16349" s="29">
        <v>1723.56435005</v>
      </c>
      <c r="H16349" s="29">
        <v>0</v>
      </c>
    </row>
    <row r="16350" spans="1:8" x14ac:dyDescent="0.2">
      <c r="A16350" s="28">
        <v>44501</v>
      </c>
      <c r="B16350" s="29" t="s">
        <v>14</v>
      </c>
      <c r="C16350" s="29" t="s">
        <v>27</v>
      </c>
      <c r="D16350" s="29" t="s">
        <v>24</v>
      </c>
      <c r="E16350" s="29">
        <v>65.450814280000003</v>
      </c>
      <c r="F16350" s="29">
        <v>0</v>
      </c>
      <c r="G16350" s="29">
        <v>3402.5710373799998</v>
      </c>
      <c r="H16350" s="29">
        <v>0</v>
      </c>
    </row>
    <row r="16351" spans="1:8" x14ac:dyDescent="0.2">
      <c r="A16351" s="28">
        <v>44501</v>
      </c>
      <c r="B16351" s="29" t="s">
        <v>14</v>
      </c>
      <c r="C16351" s="29" t="s">
        <v>27</v>
      </c>
      <c r="D16351" s="29" t="s">
        <v>25</v>
      </c>
      <c r="E16351" s="29">
        <v>53.911238580000003</v>
      </c>
      <c r="F16351" s="29">
        <v>0</v>
      </c>
      <c r="G16351" s="29">
        <v>3279.4643505200002</v>
      </c>
      <c r="H16351" s="29">
        <v>0</v>
      </c>
    </row>
    <row r="16352" spans="1:8" x14ac:dyDescent="0.2">
      <c r="A16352" s="28">
        <v>44501</v>
      </c>
      <c r="B16352" s="29" t="s">
        <v>14</v>
      </c>
      <c r="C16352" s="29" t="s">
        <v>27</v>
      </c>
      <c r="D16352" s="29" t="s">
        <v>26</v>
      </c>
      <c r="E16352" s="29">
        <v>45.397398780000003</v>
      </c>
      <c r="F16352" s="29">
        <v>0</v>
      </c>
      <c r="G16352" s="29">
        <v>3488.9087958599998</v>
      </c>
      <c r="H16352" s="29">
        <v>0</v>
      </c>
    </row>
    <row r="16353" spans="1:8" x14ac:dyDescent="0.2">
      <c r="A16353" s="28">
        <v>44501</v>
      </c>
      <c r="B16353" s="29" t="s">
        <v>14</v>
      </c>
      <c r="C16353" s="29" t="s">
        <v>28</v>
      </c>
      <c r="D16353" s="29" t="s">
        <v>16</v>
      </c>
      <c r="E16353" s="29">
        <v>11.19431616</v>
      </c>
      <c r="F16353" s="29">
        <v>3.8115349599999999</v>
      </c>
      <c r="G16353" s="29">
        <v>0</v>
      </c>
      <c r="H16353" s="29">
        <v>0</v>
      </c>
    </row>
    <row r="16354" spans="1:8" x14ac:dyDescent="0.2">
      <c r="A16354" s="28">
        <v>44501</v>
      </c>
      <c r="B16354" s="29" t="s">
        <v>14</v>
      </c>
      <c r="C16354" s="29" t="s">
        <v>28</v>
      </c>
      <c r="D16354" s="29" t="s">
        <v>17</v>
      </c>
      <c r="E16354" s="29">
        <v>2.6730940599999999</v>
      </c>
      <c r="F16354" s="29">
        <v>10.323691549999999</v>
      </c>
      <c r="G16354" s="29">
        <v>16.65774949</v>
      </c>
      <c r="H16354" s="29">
        <v>53.020275300000002</v>
      </c>
    </row>
    <row r="16355" spans="1:8" x14ac:dyDescent="0.2">
      <c r="A16355" s="28">
        <v>44501</v>
      </c>
      <c r="B16355" s="29" t="s">
        <v>14</v>
      </c>
      <c r="C16355" s="29" t="s">
        <v>28</v>
      </c>
      <c r="D16355" s="29" t="s">
        <v>18</v>
      </c>
      <c r="E16355" s="29">
        <v>3.09217071</v>
      </c>
      <c r="F16355" s="29">
        <v>10.4152088</v>
      </c>
      <c r="G16355" s="29">
        <v>45.214330099999998</v>
      </c>
      <c r="H16355" s="29">
        <v>136.30646662999999</v>
      </c>
    </row>
    <row r="16356" spans="1:8" x14ac:dyDescent="0.2">
      <c r="A16356" s="28">
        <v>44501</v>
      </c>
      <c r="B16356" s="29" t="s">
        <v>14</v>
      </c>
      <c r="C16356" s="29" t="s">
        <v>28</v>
      </c>
      <c r="D16356" s="29" t="s">
        <v>19</v>
      </c>
      <c r="E16356" s="29">
        <v>8.1080226799999995</v>
      </c>
      <c r="F16356" s="29">
        <v>21.454085240000001</v>
      </c>
      <c r="G16356" s="29">
        <v>181.5888626</v>
      </c>
      <c r="H16356" s="29">
        <v>494.27223795999998</v>
      </c>
    </row>
    <row r="16357" spans="1:8" x14ac:dyDescent="0.2">
      <c r="A16357" s="28">
        <v>44501</v>
      </c>
      <c r="B16357" s="29" t="s">
        <v>14</v>
      </c>
      <c r="C16357" s="29" t="s">
        <v>28</v>
      </c>
      <c r="D16357" s="29" t="s">
        <v>20</v>
      </c>
      <c r="E16357" s="29">
        <v>8.6656095299999993</v>
      </c>
      <c r="F16357" s="29">
        <v>13.9045963</v>
      </c>
      <c r="G16357" s="29">
        <v>265.37831064</v>
      </c>
      <c r="H16357" s="29">
        <v>427.09880973999998</v>
      </c>
    </row>
    <row r="16358" spans="1:8" x14ac:dyDescent="0.2">
      <c r="A16358" s="28">
        <v>44501</v>
      </c>
      <c r="B16358" s="29" t="s">
        <v>14</v>
      </c>
      <c r="C16358" s="29" t="s">
        <v>28</v>
      </c>
      <c r="D16358" s="29" t="s">
        <v>21</v>
      </c>
      <c r="E16358" s="29">
        <v>15.45500367</v>
      </c>
      <c r="F16358" s="29">
        <v>0</v>
      </c>
      <c r="G16358" s="29">
        <v>567.50049392999995</v>
      </c>
      <c r="H16358" s="29">
        <v>0</v>
      </c>
    </row>
    <row r="16359" spans="1:8" x14ac:dyDescent="0.2">
      <c r="A16359" s="28">
        <v>44501</v>
      </c>
      <c r="B16359" s="29" t="s">
        <v>14</v>
      </c>
      <c r="C16359" s="29" t="s">
        <v>28</v>
      </c>
      <c r="D16359" s="29" t="s">
        <v>22</v>
      </c>
      <c r="E16359" s="29">
        <v>52.529531249999998</v>
      </c>
      <c r="F16359" s="29">
        <v>0</v>
      </c>
      <c r="G16359" s="29">
        <v>2114.0812676999999</v>
      </c>
      <c r="H16359" s="29">
        <v>0</v>
      </c>
    </row>
    <row r="16360" spans="1:8" x14ac:dyDescent="0.2">
      <c r="A16360" s="28">
        <v>44501</v>
      </c>
      <c r="B16360" s="29" t="s">
        <v>14</v>
      </c>
      <c r="C16360" s="29" t="s">
        <v>28</v>
      </c>
      <c r="D16360" s="29" t="s">
        <v>23</v>
      </c>
      <c r="E16360" s="29">
        <v>24.63430413</v>
      </c>
      <c r="F16360" s="29">
        <v>0</v>
      </c>
      <c r="G16360" s="29">
        <v>1131.9247059100001</v>
      </c>
      <c r="H16360" s="29">
        <v>0</v>
      </c>
    </row>
    <row r="16361" spans="1:8" x14ac:dyDescent="0.2">
      <c r="A16361" s="28">
        <v>44501</v>
      </c>
      <c r="B16361" s="29" t="s">
        <v>14</v>
      </c>
      <c r="C16361" s="29" t="s">
        <v>28</v>
      </c>
      <c r="D16361" s="29" t="s">
        <v>24</v>
      </c>
      <c r="E16361" s="29">
        <v>44.37015306</v>
      </c>
      <c r="F16361" s="29">
        <v>0</v>
      </c>
      <c r="G16361" s="29">
        <v>2289.5685839900002</v>
      </c>
      <c r="H16361" s="29">
        <v>0</v>
      </c>
    </row>
    <row r="16362" spans="1:8" x14ac:dyDescent="0.2">
      <c r="A16362" s="28">
        <v>44501</v>
      </c>
      <c r="B16362" s="29" t="s">
        <v>14</v>
      </c>
      <c r="C16362" s="29" t="s">
        <v>28</v>
      </c>
      <c r="D16362" s="29" t="s">
        <v>25</v>
      </c>
      <c r="E16362" s="29">
        <v>16.37176088</v>
      </c>
      <c r="F16362" s="29">
        <v>0</v>
      </c>
      <c r="G16362" s="29">
        <v>994.41771249999999</v>
      </c>
      <c r="H16362" s="29">
        <v>0</v>
      </c>
    </row>
    <row r="16363" spans="1:8" x14ac:dyDescent="0.2">
      <c r="A16363" s="28">
        <v>44501</v>
      </c>
      <c r="B16363" s="29" t="s">
        <v>14</v>
      </c>
      <c r="C16363" s="29" t="s">
        <v>28</v>
      </c>
      <c r="D16363" s="29" t="s">
        <v>26</v>
      </c>
      <c r="E16363" s="29">
        <v>15.0689081</v>
      </c>
      <c r="F16363" s="29">
        <v>0</v>
      </c>
      <c r="G16363" s="29">
        <v>1189.96005917</v>
      </c>
      <c r="H16363" s="29">
        <v>0</v>
      </c>
    </row>
    <row r="16364" spans="1:8" x14ac:dyDescent="0.2">
      <c r="A16364" s="28">
        <v>44501</v>
      </c>
      <c r="B16364" s="29" t="s">
        <v>14</v>
      </c>
      <c r="C16364" s="29" t="s">
        <v>29</v>
      </c>
      <c r="D16364" s="29" t="s">
        <v>16</v>
      </c>
      <c r="E16364" s="29">
        <v>0.98324162999999998</v>
      </c>
      <c r="F16364" s="29">
        <v>0.65621309000000005</v>
      </c>
      <c r="G16364" s="29">
        <v>0</v>
      </c>
      <c r="H16364" s="29">
        <v>0</v>
      </c>
    </row>
    <row r="16365" spans="1:8" x14ac:dyDescent="0.2">
      <c r="A16365" s="28">
        <v>44501</v>
      </c>
      <c r="B16365" s="29" t="s">
        <v>14</v>
      </c>
      <c r="C16365" s="29" t="s">
        <v>29</v>
      </c>
      <c r="D16365" s="29" t="s">
        <v>17</v>
      </c>
      <c r="E16365" s="29">
        <v>0.59381357000000001</v>
      </c>
      <c r="F16365" s="29">
        <v>1.40569451</v>
      </c>
      <c r="G16365" s="29">
        <v>3.80088246</v>
      </c>
      <c r="H16365" s="29">
        <v>5.3831799699999996</v>
      </c>
    </row>
    <row r="16366" spans="1:8" x14ac:dyDescent="0.2">
      <c r="A16366" s="28">
        <v>44501</v>
      </c>
      <c r="B16366" s="29" t="s">
        <v>14</v>
      </c>
      <c r="C16366" s="29" t="s">
        <v>29</v>
      </c>
      <c r="D16366" s="29" t="s">
        <v>18</v>
      </c>
      <c r="E16366" s="29">
        <v>2.5292382799999999</v>
      </c>
      <c r="F16366" s="29">
        <v>4.3026928099999999</v>
      </c>
      <c r="G16366" s="29">
        <v>34.078992849999999</v>
      </c>
      <c r="H16366" s="29">
        <v>62.210772339999998</v>
      </c>
    </row>
    <row r="16367" spans="1:8" x14ac:dyDescent="0.2">
      <c r="A16367" s="28">
        <v>44501</v>
      </c>
      <c r="B16367" s="29" t="s">
        <v>14</v>
      </c>
      <c r="C16367" s="29" t="s">
        <v>29</v>
      </c>
      <c r="D16367" s="29" t="s">
        <v>19</v>
      </c>
      <c r="E16367" s="29">
        <v>2.8598428400000002</v>
      </c>
      <c r="F16367" s="29">
        <v>7.33535249</v>
      </c>
      <c r="G16367" s="29">
        <v>67.839706829999997</v>
      </c>
      <c r="H16367" s="29">
        <v>170.62232108000001</v>
      </c>
    </row>
    <row r="16368" spans="1:8" x14ac:dyDescent="0.2">
      <c r="A16368" s="28">
        <v>44501</v>
      </c>
      <c r="B16368" s="29" t="s">
        <v>14</v>
      </c>
      <c r="C16368" s="29" t="s">
        <v>29</v>
      </c>
      <c r="D16368" s="29" t="s">
        <v>20</v>
      </c>
      <c r="E16368" s="29">
        <v>6.12629015</v>
      </c>
      <c r="F16368" s="29">
        <v>4.4969828300000003</v>
      </c>
      <c r="G16368" s="29">
        <v>187.90367155000001</v>
      </c>
      <c r="H16368" s="29">
        <v>136.71109147999999</v>
      </c>
    </row>
    <row r="16369" spans="1:8" x14ac:dyDescent="0.2">
      <c r="A16369" s="28">
        <v>44501</v>
      </c>
      <c r="B16369" s="29" t="s">
        <v>14</v>
      </c>
      <c r="C16369" s="29" t="s">
        <v>29</v>
      </c>
      <c r="D16369" s="29" t="s">
        <v>21</v>
      </c>
      <c r="E16369" s="29">
        <v>9.7605839200000002</v>
      </c>
      <c r="F16369" s="29">
        <v>0</v>
      </c>
      <c r="G16369" s="29">
        <v>356.00590639000001</v>
      </c>
      <c r="H16369" s="29">
        <v>0</v>
      </c>
    </row>
    <row r="16370" spans="1:8" x14ac:dyDescent="0.2">
      <c r="A16370" s="28">
        <v>44501</v>
      </c>
      <c r="B16370" s="29" t="s">
        <v>14</v>
      </c>
      <c r="C16370" s="29" t="s">
        <v>29</v>
      </c>
      <c r="D16370" s="29" t="s">
        <v>22</v>
      </c>
      <c r="E16370" s="29">
        <v>28.464276980000001</v>
      </c>
      <c r="F16370" s="29">
        <v>0</v>
      </c>
      <c r="G16370" s="29">
        <v>1149.18346587</v>
      </c>
      <c r="H16370" s="29">
        <v>0</v>
      </c>
    </row>
    <row r="16371" spans="1:8" x14ac:dyDescent="0.2">
      <c r="A16371" s="28">
        <v>44501</v>
      </c>
      <c r="B16371" s="29" t="s">
        <v>14</v>
      </c>
      <c r="C16371" s="29" t="s">
        <v>29</v>
      </c>
      <c r="D16371" s="29" t="s">
        <v>23</v>
      </c>
      <c r="E16371" s="29">
        <v>11.35607729</v>
      </c>
      <c r="F16371" s="29">
        <v>0</v>
      </c>
      <c r="G16371" s="29">
        <v>522.31625502999998</v>
      </c>
      <c r="H16371" s="29">
        <v>0</v>
      </c>
    </row>
    <row r="16372" spans="1:8" x14ac:dyDescent="0.2">
      <c r="A16372" s="28">
        <v>44501</v>
      </c>
      <c r="B16372" s="29" t="s">
        <v>14</v>
      </c>
      <c r="C16372" s="29" t="s">
        <v>29</v>
      </c>
      <c r="D16372" s="29" t="s">
        <v>24</v>
      </c>
      <c r="E16372" s="29">
        <v>24.057970749999999</v>
      </c>
      <c r="F16372" s="29">
        <v>0</v>
      </c>
      <c r="G16372" s="29">
        <v>1251.5180587499999</v>
      </c>
      <c r="H16372" s="29">
        <v>0</v>
      </c>
    </row>
    <row r="16373" spans="1:8" x14ac:dyDescent="0.2">
      <c r="A16373" s="28">
        <v>44501</v>
      </c>
      <c r="B16373" s="29" t="s">
        <v>14</v>
      </c>
      <c r="C16373" s="29" t="s">
        <v>29</v>
      </c>
      <c r="D16373" s="29" t="s">
        <v>25</v>
      </c>
      <c r="E16373" s="29">
        <v>20.35519605</v>
      </c>
      <c r="F16373" s="29">
        <v>0</v>
      </c>
      <c r="G16373" s="29">
        <v>1240.9833897599999</v>
      </c>
      <c r="H16373" s="29">
        <v>0</v>
      </c>
    </row>
    <row r="16374" spans="1:8" x14ac:dyDescent="0.2">
      <c r="A16374" s="28">
        <v>44501</v>
      </c>
      <c r="B16374" s="29" t="s">
        <v>14</v>
      </c>
      <c r="C16374" s="29" t="s">
        <v>29</v>
      </c>
      <c r="D16374" s="29" t="s">
        <v>26</v>
      </c>
      <c r="E16374" s="29">
        <v>13.228673430000001</v>
      </c>
      <c r="F16374" s="29">
        <v>0</v>
      </c>
      <c r="G16374" s="29">
        <v>1029.1560835400001</v>
      </c>
      <c r="H16374" s="29">
        <v>0</v>
      </c>
    </row>
    <row r="16375" spans="1:8" x14ac:dyDescent="0.2">
      <c r="A16375" s="28">
        <v>44501</v>
      </c>
      <c r="B16375" s="29" t="s">
        <v>14</v>
      </c>
      <c r="C16375" s="29" t="s">
        <v>30</v>
      </c>
      <c r="D16375" s="29" t="s">
        <v>16</v>
      </c>
      <c r="E16375" s="29">
        <v>16.4701506</v>
      </c>
      <c r="F16375" s="29">
        <v>22.96579513</v>
      </c>
      <c r="G16375" s="29">
        <v>0</v>
      </c>
      <c r="H16375" s="29">
        <v>0</v>
      </c>
    </row>
    <row r="16376" spans="1:8" x14ac:dyDescent="0.2">
      <c r="A16376" s="28">
        <v>44501</v>
      </c>
      <c r="B16376" s="29" t="s">
        <v>14</v>
      </c>
      <c r="C16376" s="29" t="s">
        <v>30</v>
      </c>
      <c r="D16376" s="29" t="s">
        <v>17</v>
      </c>
      <c r="E16376" s="29">
        <v>5.5785440499999996</v>
      </c>
      <c r="F16376" s="29">
        <v>42.034832520000002</v>
      </c>
      <c r="G16376" s="29">
        <v>34.433345780000003</v>
      </c>
      <c r="H16376" s="29">
        <v>205.75178474000001</v>
      </c>
    </row>
    <row r="16377" spans="1:8" x14ac:dyDescent="0.2">
      <c r="A16377" s="28">
        <v>44501</v>
      </c>
      <c r="B16377" s="29" t="s">
        <v>14</v>
      </c>
      <c r="C16377" s="29" t="s">
        <v>30</v>
      </c>
      <c r="D16377" s="29" t="s">
        <v>18</v>
      </c>
      <c r="E16377" s="29">
        <v>9.3253125000000008</v>
      </c>
      <c r="F16377" s="29">
        <v>48.560806769999999</v>
      </c>
      <c r="G16377" s="29">
        <v>135.84898688999999</v>
      </c>
      <c r="H16377" s="29">
        <v>693.29834158999995</v>
      </c>
    </row>
    <row r="16378" spans="1:8" x14ac:dyDescent="0.2">
      <c r="A16378" s="28">
        <v>44501</v>
      </c>
      <c r="B16378" s="29" t="s">
        <v>14</v>
      </c>
      <c r="C16378" s="29" t="s">
        <v>30</v>
      </c>
      <c r="D16378" s="29" t="s">
        <v>19</v>
      </c>
      <c r="E16378" s="29">
        <v>23.287687300000002</v>
      </c>
      <c r="F16378" s="29">
        <v>66.057192319999999</v>
      </c>
      <c r="G16378" s="29">
        <v>549.17293332999998</v>
      </c>
      <c r="H16378" s="29">
        <v>1486.86121845</v>
      </c>
    </row>
    <row r="16379" spans="1:8" x14ac:dyDescent="0.2">
      <c r="A16379" s="28">
        <v>44501</v>
      </c>
      <c r="B16379" s="29" t="s">
        <v>14</v>
      </c>
      <c r="C16379" s="29" t="s">
        <v>30</v>
      </c>
      <c r="D16379" s="29" t="s">
        <v>20</v>
      </c>
      <c r="E16379" s="29">
        <v>20.851988840000001</v>
      </c>
      <c r="F16379" s="29">
        <v>42.082317260000004</v>
      </c>
      <c r="G16379" s="29">
        <v>643.98934907</v>
      </c>
      <c r="H16379" s="29">
        <v>1283.4661368899999</v>
      </c>
    </row>
    <row r="16380" spans="1:8" x14ac:dyDescent="0.2">
      <c r="A16380" s="28">
        <v>44501</v>
      </c>
      <c r="B16380" s="29" t="s">
        <v>14</v>
      </c>
      <c r="C16380" s="29" t="s">
        <v>30</v>
      </c>
      <c r="D16380" s="29" t="s">
        <v>21</v>
      </c>
      <c r="E16380" s="29">
        <v>51.420904540000002</v>
      </c>
      <c r="F16380" s="29">
        <v>0</v>
      </c>
      <c r="G16380" s="29">
        <v>1871.9887033299999</v>
      </c>
      <c r="H16380" s="29">
        <v>0</v>
      </c>
    </row>
    <row r="16381" spans="1:8" x14ac:dyDescent="0.2">
      <c r="A16381" s="28">
        <v>44501</v>
      </c>
      <c r="B16381" s="29" t="s">
        <v>14</v>
      </c>
      <c r="C16381" s="29" t="s">
        <v>30</v>
      </c>
      <c r="D16381" s="29" t="s">
        <v>22</v>
      </c>
      <c r="E16381" s="29">
        <v>96.118936809999994</v>
      </c>
      <c r="F16381" s="29">
        <v>0</v>
      </c>
      <c r="G16381" s="29">
        <v>3870.48621589</v>
      </c>
      <c r="H16381" s="29">
        <v>0</v>
      </c>
    </row>
    <row r="16382" spans="1:8" x14ac:dyDescent="0.2">
      <c r="A16382" s="28">
        <v>44501</v>
      </c>
      <c r="B16382" s="29" t="s">
        <v>14</v>
      </c>
      <c r="C16382" s="29" t="s">
        <v>30</v>
      </c>
      <c r="D16382" s="29" t="s">
        <v>23</v>
      </c>
      <c r="E16382" s="29">
        <v>38.381169470000003</v>
      </c>
      <c r="F16382" s="29">
        <v>0</v>
      </c>
      <c r="G16382" s="29">
        <v>1762.6710563199999</v>
      </c>
      <c r="H16382" s="29">
        <v>0</v>
      </c>
    </row>
    <row r="16383" spans="1:8" x14ac:dyDescent="0.2">
      <c r="A16383" s="28">
        <v>44501</v>
      </c>
      <c r="B16383" s="29" t="s">
        <v>14</v>
      </c>
      <c r="C16383" s="29" t="s">
        <v>30</v>
      </c>
      <c r="D16383" s="29" t="s">
        <v>24</v>
      </c>
      <c r="E16383" s="29">
        <v>67.947495140000001</v>
      </c>
      <c r="F16383" s="29">
        <v>0</v>
      </c>
      <c r="G16383" s="29">
        <v>3487.1803853599999</v>
      </c>
      <c r="H16383" s="29">
        <v>0</v>
      </c>
    </row>
    <row r="16384" spans="1:8" x14ac:dyDescent="0.2">
      <c r="A16384" s="28">
        <v>44501</v>
      </c>
      <c r="B16384" s="29" t="s">
        <v>14</v>
      </c>
      <c r="C16384" s="29" t="s">
        <v>30</v>
      </c>
      <c r="D16384" s="29" t="s">
        <v>25</v>
      </c>
      <c r="E16384" s="29">
        <v>38.827955269999997</v>
      </c>
      <c r="F16384" s="29">
        <v>0</v>
      </c>
      <c r="G16384" s="29">
        <v>2366.6378287100001</v>
      </c>
      <c r="H16384" s="29">
        <v>0</v>
      </c>
    </row>
    <row r="16385" spans="1:8" x14ac:dyDescent="0.2">
      <c r="A16385" s="28">
        <v>44501</v>
      </c>
      <c r="B16385" s="29" t="s">
        <v>14</v>
      </c>
      <c r="C16385" s="29" t="s">
        <v>30</v>
      </c>
      <c r="D16385" s="29" t="s">
        <v>26</v>
      </c>
      <c r="E16385" s="29">
        <v>20.825337909999998</v>
      </c>
      <c r="F16385" s="29">
        <v>0</v>
      </c>
      <c r="G16385" s="29">
        <v>1630.9186467699999</v>
      </c>
      <c r="H16385" s="29">
        <v>0</v>
      </c>
    </row>
    <row r="16386" spans="1:8" x14ac:dyDescent="0.2">
      <c r="A16386" s="28">
        <v>44501</v>
      </c>
      <c r="B16386" s="29" t="s">
        <v>14</v>
      </c>
      <c r="C16386" s="29" t="s">
        <v>31</v>
      </c>
      <c r="D16386" s="29" t="s">
        <v>17</v>
      </c>
      <c r="E16386" s="29">
        <v>0</v>
      </c>
      <c r="F16386" s="29">
        <v>4.7263309800000002</v>
      </c>
      <c r="G16386" s="29">
        <v>0</v>
      </c>
      <c r="H16386" s="29">
        <v>22.876780960000001</v>
      </c>
    </row>
    <row r="16387" spans="1:8" x14ac:dyDescent="0.2">
      <c r="A16387" s="28">
        <v>44501</v>
      </c>
      <c r="B16387" s="29" t="s">
        <v>14</v>
      </c>
      <c r="C16387" s="29" t="s">
        <v>31</v>
      </c>
      <c r="D16387" s="29" t="s">
        <v>18</v>
      </c>
      <c r="E16387" s="29">
        <v>0</v>
      </c>
      <c r="F16387" s="29">
        <v>0.75266898000000004</v>
      </c>
      <c r="G16387" s="29">
        <v>0</v>
      </c>
      <c r="H16387" s="29">
        <v>11.465499299999999</v>
      </c>
    </row>
    <row r="16388" spans="1:8" x14ac:dyDescent="0.2">
      <c r="A16388" s="28">
        <v>44501</v>
      </c>
      <c r="B16388" s="29" t="s">
        <v>14</v>
      </c>
      <c r="C16388" s="29" t="s">
        <v>31</v>
      </c>
      <c r="D16388" s="29" t="s">
        <v>19</v>
      </c>
      <c r="E16388" s="29">
        <v>0</v>
      </c>
      <c r="F16388" s="29">
        <v>2.0084473699999998</v>
      </c>
      <c r="G16388" s="29">
        <v>0</v>
      </c>
      <c r="H16388" s="29">
        <v>40.168947490000001</v>
      </c>
    </row>
    <row r="16389" spans="1:8" x14ac:dyDescent="0.2">
      <c r="A16389" s="28">
        <v>44501</v>
      </c>
      <c r="B16389" s="29" t="s">
        <v>14</v>
      </c>
      <c r="C16389" s="29" t="s">
        <v>31</v>
      </c>
      <c r="D16389" s="29" t="s">
        <v>20</v>
      </c>
      <c r="E16389" s="29">
        <v>0</v>
      </c>
      <c r="F16389" s="29">
        <v>0.50383915000000001</v>
      </c>
      <c r="G16389" s="29">
        <v>0</v>
      </c>
      <c r="H16389" s="29">
        <v>15.11517463</v>
      </c>
    </row>
    <row r="16390" spans="1:8" x14ac:dyDescent="0.2">
      <c r="A16390" s="28">
        <v>44501</v>
      </c>
      <c r="B16390" s="29" t="s">
        <v>14</v>
      </c>
      <c r="C16390" s="29" t="s">
        <v>31</v>
      </c>
      <c r="D16390" s="29" t="s">
        <v>21</v>
      </c>
      <c r="E16390" s="29">
        <v>0.77757657000000002</v>
      </c>
      <c r="F16390" s="29">
        <v>0</v>
      </c>
      <c r="G16390" s="29">
        <v>27.21517995</v>
      </c>
      <c r="H16390" s="29">
        <v>0</v>
      </c>
    </row>
    <row r="16391" spans="1:8" x14ac:dyDescent="0.2">
      <c r="A16391" s="28">
        <v>44501</v>
      </c>
      <c r="B16391" s="29" t="s">
        <v>14</v>
      </c>
      <c r="C16391" s="29" t="s">
        <v>31</v>
      </c>
      <c r="D16391" s="29" t="s">
        <v>22</v>
      </c>
      <c r="E16391" s="29">
        <v>1.5492130799999999</v>
      </c>
      <c r="F16391" s="29">
        <v>0</v>
      </c>
      <c r="G16391" s="29">
        <v>61.968523269999999</v>
      </c>
      <c r="H16391" s="29">
        <v>0</v>
      </c>
    </row>
    <row r="16392" spans="1:8" x14ac:dyDescent="0.2">
      <c r="A16392" s="28">
        <v>44501</v>
      </c>
      <c r="B16392" s="29" t="s">
        <v>14</v>
      </c>
      <c r="C16392" s="29" t="s">
        <v>31</v>
      </c>
      <c r="D16392" s="29" t="s">
        <v>23</v>
      </c>
      <c r="E16392" s="29">
        <v>0.70302891000000001</v>
      </c>
      <c r="F16392" s="29">
        <v>0</v>
      </c>
      <c r="G16392" s="29">
        <v>31.63630083</v>
      </c>
      <c r="H16392" s="29">
        <v>0</v>
      </c>
    </row>
    <row r="16393" spans="1:8" x14ac:dyDescent="0.2">
      <c r="A16393" s="28">
        <v>44501</v>
      </c>
      <c r="B16393" s="29" t="s">
        <v>14</v>
      </c>
      <c r="C16393" s="29" t="s">
        <v>31</v>
      </c>
      <c r="D16393" s="29" t="s">
        <v>25</v>
      </c>
      <c r="E16393" s="29">
        <v>0.93102328000000001</v>
      </c>
      <c r="F16393" s="29">
        <v>0</v>
      </c>
      <c r="G16393" s="29">
        <v>55.861397089999997</v>
      </c>
      <c r="H16393" s="29">
        <v>0</v>
      </c>
    </row>
    <row r="16394" spans="1:8" x14ac:dyDescent="0.2">
      <c r="A16394" s="28">
        <v>44501</v>
      </c>
      <c r="B16394" s="29" t="s">
        <v>14</v>
      </c>
      <c r="C16394" s="29" t="s">
        <v>31</v>
      </c>
      <c r="D16394" s="29" t="s">
        <v>26</v>
      </c>
      <c r="E16394" s="29">
        <v>0.35942942</v>
      </c>
      <c r="F16394" s="29">
        <v>0</v>
      </c>
      <c r="G16394" s="29">
        <v>35.224082959999997</v>
      </c>
      <c r="H16394" s="29">
        <v>0</v>
      </c>
    </row>
    <row r="16395" spans="1:8" x14ac:dyDescent="0.2">
      <c r="A16395" s="28">
        <v>44501</v>
      </c>
      <c r="B16395" s="29" t="s">
        <v>32</v>
      </c>
      <c r="C16395" s="29" t="s">
        <v>33</v>
      </c>
      <c r="D16395" s="29" t="s">
        <v>16</v>
      </c>
      <c r="E16395" s="29">
        <v>145.66149039999999</v>
      </c>
      <c r="F16395" s="29">
        <v>114.37052668</v>
      </c>
      <c r="G16395" s="29">
        <v>0</v>
      </c>
      <c r="H16395" s="29">
        <v>0</v>
      </c>
    </row>
    <row r="16396" spans="1:8" x14ac:dyDescent="0.2">
      <c r="A16396" s="28">
        <v>44501</v>
      </c>
      <c r="B16396" s="29" t="s">
        <v>32</v>
      </c>
      <c r="C16396" s="29" t="s">
        <v>33</v>
      </c>
      <c r="D16396" s="29" t="s">
        <v>17</v>
      </c>
      <c r="E16396" s="29">
        <v>33.705634490000001</v>
      </c>
      <c r="F16396" s="29">
        <v>82.841293030000003</v>
      </c>
      <c r="G16396" s="29">
        <v>179.96445258</v>
      </c>
      <c r="H16396" s="29">
        <v>564.50905825999996</v>
      </c>
    </row>
    <row r="16397" spans="1:8" x14ac:dyDescent="0.2">
      <c r="A16397" s="28">
        <v>44501</v>
      </c>
      <c r="B16397" s="29" t="s">
        <v>32</v>
      </c>
      <c r="C16397" s="29" t="s">
        <v>33</v>
      </c>
      <c r="D16397" s="29" t="s">
        <v>18</v>
      </c>
      <c r="E16397" s="29">
        <v>42.840475359999999</v>
      </c>
      <c r="F16397" s="29">
        <v>258.98091341999998</v>
      </c>
      <c r="G16397" s="29">
        <v>637.38529128000005</v>
      </c>
      <c r="H16397" s="29">
        <v>3932.7893736800002</v>
      </c>
    </row>
    <row r="16398" spans="1:8" x14ac:dyDescent="0.2">
      <c r="A16398" s="28">
        <v>44501</v>
      </c>
      <c r="B16398" s="29" t="s">
        <v>32</v>
      </c>
      <c r="C16398" s="29" t="s">
        <v>33</v>
      </c>
      <c r="D16398" s="29" t="s">
        <v>19</v>
      </c>
      <c r="E16398" s="29">
        <v>144.97140501000001</v>
      </c>
      <c r="F16398" s="29">
        <v>547.98406079999995</v>
      </c>
      <c r="G16398" s="29">
        <v>3542.2513992600002</v>
      </c>
      <c r="H16398" s="29">
        <v>12993.94546479</v>
      </c>
    </row>
    <row r="16399" spans="1:8" x14ac:dyDescent="0.2">
      <c r="A16399" s="28">
        <v>44501</v>
      </c>
      <c r="B16399" s="29" t="s">
        <v>32</v>
      </c>
      <c r="C16399" s="29" t="s">
        <v>33</v>
      </c>
      <c r="D16399" s="29" t="s">
        <v>20</v>
      </c>
      <c r="E16399" s="29">
        <v>201.44771925000001</v>
      </c>
      <c r="F16399" s="29">
        <v>349.97761512</v>
      </c>
      <c r="G16399" s="29">
        <v>6297.9353802799997</v>
      </c>
      <c r="H16399" s="29">
        <v>10913.36986001</v>
      </c>
    </row>
    <row r="16400" spans="1:8" x14ac:dyDescent="0.2">
      <c r="A16400" s="28">
        <v>44501</v>
      </c>
      <c r="B16400" s="29" t="s">
        <v>32</v>
      </c>
      <c r="C16400" s="29" t="s">
        <v>33</v>
      </c>
      <c r="D16400" s="29" t="s">
        <v>21</v>
      </c>
      <c r="E16400" s="29">
        <v>1001.96114213</v>
      </c>
      <c r="F16400" s="29">
        <v>0</v>
      </c>
      <c r="G16400" s="29">
        <v>37407.442785140003</v>
      </c>
      <c r="H16400" s="29">
        <v>0</v>
      </c>
    </row>
    <row r="16401" spans="1:8" x14ac:dyDescent="0.2">
      <c r="A16401" s="28">
        <v>44501</v>
      </c>
      <c r="B16401" s="29" t="s">
        <v>32</v>
      </c>
      <c r="C16401" s="29" t="s">
        <v>33</v>
      </c>
      <c r="D16401" s="29" t="s">
        <v>22</v>
      </c>
      <c r="E16401" s="29">
        <v>690.96117255000001</v>
      </c>
      <c r="F16401" s="29">
        <v>0</v>
      </c>
      <c r="G16401" s="29">
        <v>28046.204786449998</v>
      </c>
      <c r="H16401" s="29">
        <v>0</v>
      </c>
    </row>
    <row r="16402" spans="1:8" x14ac:dyDescent="0.2">
      <c r="A16402" s="28">
        <v>44501</v>
      </c>
      <c r="B16402" s="29" t="s">
        <v>32</v>
      </c>
      <c r="C16402" s="29" t="s">
        <v>33</v>
      </c>
      <c r="D16402" s="29" t="s">
        <v>23</v>
      </c>
      <c r="E16402" s="29">
        <v>216.67487811000001</v>
      </c>
      <c r="F16402" s="29">
        <v>0</v>
      </c>
      <c r="G16402" s="29">
        <v>9982.6101507599997</v>
      </c>
      <c r="H16402" s="29">
        <v>0</v>
      </c>
    </row>
    <row r="16403" spans="1:8" x14ac:dyDescent="0.2">
      <c r="A16403" s="28">
        <v>44501</v>
      </c>
      <c r="B16403" s="29" t="s">
        <v>32</v>
      </c>
      <c r="C16403" s="29" t="s">
        <v>33</v>
      </c>
      <c r="D16403" s="29" t="s">
        <v>24</v>
      </c>
      <c r="E16403" s="29">
        <v>222.61377752999999</v>
      </c>
      <c r="F16403" s="29">
        <v>0</v>
      </c>
      <c r="G16403" s="29">
        <v>11517.49882054</v>
      </c>
      <c r="H16403" s="29">
        <v>0</v>
      </c>
    </row>
    <row r="16404" spans="1:8" x14ac:dyDescent="0.2">
      <c r="A16404" s="28">
        <v>44501</v>
      </c>
      <c r="B16404" s="29" t="s">
        <v>32</v>
      </c>
      <c r="C16404" s="29" t="s">
        <v>33</v>
      </c>
      <c r="D16404" s="29" t="s">
        <v>25</v>
      </c>
      <c r="E16404" s="29">
        <v>63.564721030000001</v>
      </c>
      <c r="F16404" s="29">
        <v>0</v>
      </c>
      <c r="G16404" s="29">
        <v>3896.57488461</v>
      </c>
      <c r="H16404" s="29">
        <v>0</v>
      </c>
    </row>
    <row r="16405" spans="1:8" x14ac:dyDescent="0.2">
      <c r="A16405" s="28">
        <v>44501</v>
      </c>
      <c r="B16405" s="29" t="s">
        <v>32</v>
      </c>
      <c r="C16405" s="29" t="s">
        <v>33</v>
      </c>
      <c r="D16405" s="29" t="s">
        <v>26</v>
      </c>
      <c r="E16405" s="29">
        <v>30.39149252</v>
      </c>
      <c r="F16405" s="29">
        <v>0</v>
      </c>
      <c r="G16405" s="29">
        <v>2396.0263343000001</v>
      </c>
      <c r="H16405" s="29">
        <v>0</v>
      </c>
    </row>
    <row r="16406" spans="1:8" x14ac:dyDescent="0.2">
      <c r="A16406" s="28">
        <v>44501</v>
      </c>
      <c r="B16406" s="29" t="s">
        <v>32</v>
      </c>
      <c r="C16406" s="29" t="s">
        <v>34</v>
      </c>
      <c r="D16406" s="29" t="s">
        <v>16</v>
      </c>
      <c r="E16406" s="29">
        <v>11.85480989</v>
      </c>
      <c r="F16406" s="29">
        <v>81.671516499999996</v>
      </c>
      <c r="G16406" s="29">
        <v>0</v>
      </c>
      <c r="H16406" s="29">
        <v>0</v>
      </c>
    </row>
    <row r="16407" spans="1:8" x14ac:dyDescent="0.2">
      <c r="A16407" s="28">
        <v>44501</v>
      </c>
      <c r="B16407" s="29" t="s">
        <v>32</v>
      </c>
      <c r="C16407" s="29" t="s">
        <v>34</v>
      </c>
      <c r="D16407" s="29" t="s">
        <v>17</v>
      </c>
      <c r="E16407" s="29">
        <v>1.24820211</v>
      </c>
      <c r="F16407" s="29">
        <v>218.21106675999999</v>
      </c>
      <c r="G16407" s="29">
        <v>6.1988684799999998</v>
      </c>
      <c r="H16407" s="29">
        <v>1303.4765884399999</v>
      </c>
    </row>
    <row r="16408" spans="1:8" x14ac:dyDescent="0.2">
      <c r="A16408" s="28">
        <v>44501</v>
      </c>
      <c r="B16408" s="29" t="s">
        <v>32</v>
      </c>
      <c r="C16408" s="29" t="s">
        <v>34</v>
      </c>
      <c r="D16408" s="29" t="s">
        <v>18</v>
      </c>
      <c r="E16408" s="29">
        <v>8.8883314799999997</v>
      </c>
      <c r="F16408" s="29">
        <v>328.26447242</v>
      </c>
      <c r="G16408" s="29">
        <v>137.24023252999999</v>
      </c>
      <c r="H16408" s="29">
        <v>4650.1762928999997</v>
      </c>
    </row>
    <row r="16409" spans="1:8" x14ac:dyDescent="0.2">
      <c r="A16409" s="28">
        <v>44501</v>
      </c>
      <c r="B16409" s="29" t="s">
        <v>32</v>
      </c>
      <c r="C16409" s="29" t="s">
        <v>34</v>
      </c>
      <c r="D16409" s="29" t="s">
        <v>19</v>
      </c>
      <c r="E16409" s="29">
        <v>18.634698499999999</v>
      </c>
      <c r="F16409" s="29">
        <v>297.49284079</v>
      </c>
      <c r="G16409" s="29">
        <v>447.87764543999998</v>
      </c>
      <c r="H16409" s="29">
        <v>6843.3594779100004</v>
      </c>
    </row>
    <row r="16410" spans="1:8" x14ac:dyDescent="0.2">
      <c r="A16410" s="28">
        <v>44501</v>
      </c>
      <c r="B16410" s="29" t="s">
        <v>32</v>
      </c>
      <c r="C16410" s="29" t="s">
        <v>34</v>
      </c>
      <c r="D16410" s="29" t="s">
        <v>20</v>
      </c>
      <c r="E16410" s="29">
        <v>22.976585100000001</v>
      </c>
      <c r="F16410" s="29">
        <v>115.11880583</v>
      </c>
      <c r="G16410" s="29">
        <v>716.95793559000003</v>
      </c>
      <c r="H16410" s="29">
        <v>3569.28427401</v>
      </c>
    </row>
    <row r="16411" spans="1:8" x14ac:dyDescent="0.2">
      <c r="A16411" s="28">
        <v>44501</v>
      </c>
      <c r="B16411" s="29" t="s">
        <v>32</v>
      </c>
      <c r="C16411" s="29" t="s">
        <v>34</v>
      </c>
      <c r="D16411" s="29" t="s">
        <v>21</v>
      </c>
      <c r="E16411" s="29">
        <v>116.89958593999999</v>
      </c>
      <c r="F16411" s="29">
        <v>0</v>
      </c>
      <c r="G16411" s="29">
        <v>4297.3916813400001</v>
      </c>
      <c r="H16411" s="29">
        <v>0</v>
      </c>
    </row>
    <row r="16412" spans="1:8" x14ac:dyDescent="0.2">
      <c r="A16412" s="28">
        <v>44501</v>
      </c>
      <c r="B16412" s="29" t="s">
        <v>32</v>
      </c>
      <c r="C16412" s="29" t="s">
        <v>34</v>
      </c>
      <c r="D16412" s="29" t="s">
        <v>22</v>
      </c>
      <c r="E16412" s="29">
        <v>72.371319560000003</v>
      </c>
      <c r="F16412" s="29">
        <v>0</v>
      </c>
      <c r="G16412" s="29">
        <v>2938.2474404300001</v>
      </c>
      <c r="H16412" s="29">
        <v>0</v>
      </c>
    </row>
    <row r="16413" spans="1:8" x14ac:dyDescent="0.2">
      <c r="A16413" s="28">
        <v>44501</v>
      </c>
      <c r="B16413" s="29" t="s">
        <v>32</v>
      </c>
      <c r="C16413" s="29" t="s">
        <v>34</v>
      </c>
      <c r="D16413" s="29" t="s">
        <v>23</v>
      </c>
      <c r="E16413" s="29">
        <v>19.10017367</v>
      </c>
      <c r="F16413" s="29">
        <v>0</v>
      </c>
      <c r="G16413" s="29">
        <v>888.08026887000005</v>
      </c>
      <c r="H16413" s="29">
        <v>0</v>
      </c>
    </row>
    <row r="16414" spans="1:8" x14ac:dyDescent="0.2">
      <c r="A16414" s="28">
        <v>44501</v>
      </c>
      <c r="B16414" s="29" t="s">
        <v>32</v>
      </c>
      <c r="C16414" s="29" t="s">
        <v>34</v>
      </c>
      <c r="D16414" s="29" t="s">
        <v>24</v>
      </c>
      <c r="E16414" s="29">
        <v>24.102558439999999</v>
      </c>
      <c r="F16414" s="29">
        <v>0</v>
      </c>
      <c r="G16414" s="29">
        <v>1250.4141902900001</v>
      </c>
      <c r="H16414" s="29">
        <v>0</v>
      </c>
    </row>
    <row r="16415" spans="1:8" x14ac:dyDescent="0.2">
      <c r="A16415" s="28">
        <v>44501</v>
      </c>
      <c r="B16415" s="29" t="s">
        <v>32</v>
      </c>
      <c r="C16415" s="29" t="s">
        <v>34</v>
      </c>
      <c r="D16415" s="29" t="s">
        <v>25</v>
      </c>
      <c r="E16415" s="29">
        <v>12.504384200000001</v>
      </c>
      <c r="F16415" s="29">
        <v>0</v>
      </c>
      <c r="G16415" s="29">
        <v>766.04965931000004</v>
      </c>
      <c r="H16415" s="29">
        <v>0</v>
      </c>
    </row>
    <row r="16416" spans="1:8" x14ac:dyDescent="0.2">
      <c r="A16416" s="28">
        <v>44501</v>
      </c>
      <c r="B16416" s="29" t="s">
        <v>32</v>
      </c>
      <c r="C16416" s="29" t="s">
        <v>34</v>
      </c>
      <c r="D16416" s="29" t="s">
        <v>26</v>
      </c>
      <c r="E16416" s="29">
        <v>4.2717138800000001</v>
      </c>
      <c r="F16416" s="29">
        <v>0</v>
      </c>
      <c r="G16416" s="29">
        <v>337.72709054000001</v>
      </c>
      <c r="H16416" s="29">
        <v>0</v>
      </c>
    </row>
    <row r="16417" spans="1:8" x14ac:dyDescent="0.2">
      <c r="A16417" s="28">
        <v>44501</v>
      </c>
      <c r="B16417" s="29" t="s">
        <v>32</v>
      </c>
      <c r="C16417" s="29" t="s">
        <v>27</v>
      </c>
      <c r="D16417" s="29" t="s">
        <v>16</v>
      </c>
      <c r="E16417" s="29">
        <v>1.33302608</v>
      </c>
      <c r="F16417" s="29">
        <v>7.0807900300000002</v>
      </c>
      <c r="G16417" s="29">
        <v>0</v>
      </c>
      <c r="H16417" s="29">
        <v>0</v>
      </c>
    </row>
    <row r="16418" spans="1:8" x14ac:dyDescent="0.2">
      <c r="A16418" s="28">
        <v>44501</v>
      </c>
      <c r="B16418" s="29" t="s">
        <v>32</v>
      </c>
      <c r="C16418" s="29" t="s">
        <v>27</v>
      </c>
      <c r="D16418" s="29" t="s">
        <v>17</v>
      </c>
      <c r="E16418" s="29">
        <v>0.49377405000000002</v>
      </c>
      <c r="F16418" s="29">
        <v>6.2670684100000003</v>
      </c>
      <c r="G16418" s="29">
        <v>2.9626443099999999</v>
      </c>
      <c r="H16418" s="29">
        <v>32.837147539999997</v>
      </c>
    </row>
    <row r="16419" spans="1:8" x14ac:dyDescent="0.2">
      <c r="A16419" s="28">
        <v>44501</v>
      </c>
      <c r="B16419" s="29" t="s">
        <v>32</v>
      </c>
      <c r="C16419" s="29" t="s">
        <v>27</v>
      </c>
      <c r="D16419" s="29" t="s">
        <v>18</v>
      </c>
      <c r="E16419" s="29">
        <v>2.2143468500000001</v>
      </c>
      <c r="F16419" s="29">
        <v>18.556518910000001</v>
      </c>
      <c r="G16419" s="29">
        <v>28.942504849999999</v>
      </c>
      <c r="H16419" s="29">
        <v>240.04304740000001</v>
      </c>
    </row>
    <row r="16420" spans="1:8" x14ac:dyDescent="0.2">
      <c r="A16420" s="28">
        <v>44501</v>
      </c>
      <c r="B16420" s="29" t="s">
        <v>32</v>
      </c>
      <c r="C16420" s="29" t="s">
        <v>27</v>
      </c>
      <c r="D16420" s="29" t="s">
        <v>19</v>
      </c>
      <c r="E16420" s="29">
        <v>3.8185694300000002</v>
      </c>
      <c r="F16420" s="29">
        <v>22.80888852</v>
      </c>
      <c r="G16420" s="29">
        <v>87.385863439999994</v>
      </c>
      <c r="H16420" s="29">
        <v>509.26356161000001</v>
      </c>
    </row>
    <row r="16421" spans="1:8" x14ac:dyDescent="0.2">
      <c r="A16421" s="28">
        <v>44501</v>
      </c>
      <c r="B16421" s="29" t="s">
        <v>32</v>
      </c>
      <c r="C16421" s="29" t="s">
        <v>27</v>
      </c>
      <c r="D16421" s="29" t="s">
        <v>20</v>
      </c>
      <c r="E16421" s="29">
        <v>5.0709407999999998</v>
      </c>
      <c r="F16421" s="29">
        <v>12.25459043</v>
      </c>
      <c r="G16421" s="29">
        <v>156.04139068000001</v>
      </c>
      <c r="H16421" s="29">
        <v>374.27134812000003</v>
      </c>
    </row>
    <row r="16422" spans="1:8" x14ac:dyDescent="0.2">
      <c r="A16422" s="28">
        <v>44501</v>
      </c>
      <c r="B16422" s="29" t="s">
        <v>32</v>
      </c>
      <c r="C16422" s="29" t="s">
        <v>27</v>
      </c>
      <c r="D16422" s="29" t="s">
        <v>21</v>
      </c>
      <c r="E16422" s="29">
        <v>17.260918270000001</v>
      </c>
      <c r="F16422" s="29">
        <v>0</v>
      </c>
      <c r="G16422" s="29">
        <v>630.10365521999995</v>
      </c>
      <c r="H16422" s="29">
        <v>0</v>
      </c>
    </row>
    <row r="16423" spans="1:8" x14ac:dyDescent="0.2">
      <c r="A16423" s="28">
        <v>44501</v>
      </c>
      <c r="B16423" s="29" t="s">
        <v>32</v>
      </c>
      <c r="C16423" s="29" t="s">
        <v>27</v>
      </c>
      <c r="D16423" s="29" t="s">
        <v>22</v>
      </c>
      <c r="E16423" s="29">
        <v>28.10433656</v>
      </c>
      <c r="F16423" s="29">
        <v>0</v>
      </c>
      <c r="G16423" s="29">
        <v>1130.8637928400001</v>
      </c>
      <c r="H16423" s="29">
        <v>0</v>
      </c>
    </row>
    <row r="16424" spans="1:8" x14ac:dyDescent="0.2">
      <c r="A16424" s="28">
        <v>44501</v>
      </c>
      <c r="B16424" s="29" t="s">
        <v>32</v>
      </c>
      <c r="C16424" s="29" t="s">
        <v>27</v>
      </c>
      <c r="D16424" s="29" t="s">
        <v>23</v>
      </c>
      <c r="E16424" s="29">
        <v>14.20529322</v>
      </c>
      <c r="F16424" s="29">
        <v>0</v>
      </c>
      <c r="G16424" s="29">
        <v>644.59325041</v>
      </c>
      <c r="H16424" s="29">
        <v>0</v>
      </c>
    </row>
    <row r="16425" spans="1:8" x14ac:dyDescent="0.2">
      <c r="A16425" s="28">
        <v>44501</v>
      </c>
      <c r="B16425" s="29" t="s">
        <v>32</v>
      </c>
      <c r="C16425" s="29" t="s">
        <v>27</v>
      </c>
      <c r="D16425" s="29" t="s">
        <v>24</v>
      </c>
      <c r="E16425" s="29">
        <v>15.582480589999999</v>
      </c>
      <c r="F16425" s="29">
        <v>0</v>
      </c>
      <c r="G16425" s="29">
        <v>799.41696738999997</v>
      </c>
      <c r="H16425" s="29">
        <v>0</v>
      </c>
    </row>
    <row r="16426" spans="1:8" x14ac:dyDescent="0.2">
      <c r="A16426" s="28">
        <v>44501</v>
      </c>
      <c r="B16426" s="29" t="s">
        <v>32</v>
      </c>
      <c r="C16426" s="29" t="s">
        <v>27</v>
      </c>
      <c r="D16426" s="29" t="s">
        <v>25</v>
      </c>
      <c r="E16426" s="29">
        <v>8.7032037199999994</v>
      </c>
      <c r="F16426" s="29">
        <v>0</v>
      </c>
      <c r="G16426" s="29">
        <v>536.13819723999995</v>
      </c>
      <c r="H16426" s="29">
        <v>0</v>
      </c>
    </row>
    <row r="16427" spans="1:8" x14ac:dyDescent="0.2">
      <c r="A16427" s="28">
        <v>44501</v>
      </c>
      <c r="B16427" s="29" t="s">
        <v>32</v>
      </c>
      <c r="C16427" s="29" t="s">
        <v>27</v>
      </c>
      <c r="D16427" s="29" t="s">
        <v>26</v>
      </c>
      <c r="E16427" s="29">
        <v>7.0966797000000001</v>
      </c>
      <c r="F16427" s="29">
        <v>0</v>
      </c>
      <c r="G16427" s="29">
        <v>530.87049589000003</v>
      </c>
      <c r="H16427" s="29">
        <v>0</v>
      </c>
    </row>
    <row r="16428" spans="1:8" x14ac:dyDescent="0.2">
      <c r="A16428" s="28">
        <v>44501</v>
      </c>
      <c r="B16428" s="29" t="s">
        <v>32</v>
      </c>
      <c r="C16428" s="29" t="s">
        <v>28</v>
      </c>
      <c r="D16428" s="29" t="s">
        <v>16</v>
      </c>
      <c r="E16428" s="29">
        <v>3.3828741600000001</v>
      </c>
      <c r="F16428" s="29">
        <v>3.3830916900000001</v>
      </c>
      <c r="G16428" s="29">
        <v>0</v>
      </c>
      <c r="H16428" s="29">
        <v>0</v>
      </c>
    </row>
    <row r="16429" spans="1:8" x14ac:dyDescent="0.2">
      <c r="A16429" s="28">
        <v>44501</v>
      </c>
      <c r="B16429" s="29" t="s">
        <v>32</v>
      </c>
      <c r="C16429" s="29" t="s">
        <v>28</v>
      </c>
      <c r="D16429" s="29" t="s">
        <v>17</v>
      </c>
      <c r="E16429" s="29">
        <v>0</v>
      </c>
      <c r="F16429" s="29">
        <v>14.53262741</v>
      </c>
      <c r="G16429" s="29">
        <v>0</v>
      </c>
      <c r="H16429" s="29">
        <v>73.976001589999996</v>
      </c>
    </row>
    <row r="16430" spans="1:8" x14ac:dyDescent="0.2">
      <c r="A16430" s="28">
        <v>44501</v>
      </c>
      <c r="B16430" s="29" t="s">
        <v>32</v>
      </c>
      <c r="C16430" s="29" t="s">
        <v>28</v>
      </c>
      <c r="D16430" s="29" t="s">
        <v>18</v>
      </c>
      <c r="E16430" s="29">
        <v>0.91801326000000005</v>
      </c>
      <c r="F16430" s="29">
        <v>13.122590219999999</v>
      </c>
      <c r="G16430" s="29">
        <v>13.77019885</v>
      </c>
      <c r="H16430" s="29">
        <v>183.60830912</v>
      </c>
    </row>
    <row r="16431" spans="1:8" x14ac:dyDescent="0.2">
      <c r="A16431" s="28">
        <v>44501</v>
      </c>
      <c r="B16431" s="29" t="s">
        <v>32</v>
      </c>
      <c r="C16431" s="29" t="s">
        <v>28</v>
      </c>
      <c r="D16431" s="29" t="s">
        <v>19</v>
      </c>
      <c r="E16431" s="29">
        <v>2.5374854299999998</v>
      </c>
      <c r="F16431" s="29">
        <v>20.953500309999999</v>
      </c>
      <c r="G16431" s="29">
        <v>64.614902950000001</v>
      </c>
      <c r="H16431" s="29">
        <v>452.75161512</v>
      </c>
    </row>
    <row r="16432" spans="1:8" x14ac:dyDescent="0.2">
      <c r="A16432" s="28">
        <v>44501</v>
      </c>
      <c r="B16432" s="29" t="s">
        <v>32</v>
      </c>
      <c r="C16432" s="29" t="s">
        <v>28</v>
      </c>
      <c r="D16432" s="29" t="s">
        <v>20</v>
      </c>
      <c r="E16432" s="29">
        <v>3.2478716599999999</v>
      </c>
      <c r="F16432" s="29">
        <v>7.7635791999999997</v>
      </c>
      <c r="G16432" s="29">
        <v>99.460933209999993</v>
      </c>
      <c r="H16432" s="29">
        <v>237.22351771999999</v>
      </c>
    </row>
    <row r="16433" spans="1:8" x14ac:dyDescent="0.2">
      <c r="A16433" s="28">
        <v>44501</v>
      </c>
      <c r="B16433" s="29" t="s">
        <v>32</v>
      </c>
      <c r="C16433" s="29" t="s">
        <v>28</v>
      </c>
      <c r="D16433" s="29" t="s">
        <v>21</v>
      </c>
      <c r="E16433" s="29">
        <v>7.5612579200000001</v>
      </c>
      <c r="F16433" s="29">
        <v>0</v>
      </c>
      <c r="G16433" s="29">
        <v>276.21424715000001</v>
      </c>
      <c r="H16433" s="29">
        <v>0</v>
      </c>
    </row>
    <row r="16434" spans="1:8" x14ac:dyDescent="0.2">
      <c r="A16434" s="28">
        <v>44501</v>
      </c>
      <c r="B16434" s="29" t="s">
        <v>32</v>
      </c>
      <c r="C16434" s="29" t="s">
        <v>28</v>
      </c>
      <c r="D16434" s="29" t="s">
        <v>22</v>
      </c>
      <c r="E16434" s="29">
        <v>16.62760883</v>
      </c>
      <c r="F16434" s="29">
        <v>0</v>
      </c>
      <c r="G16434" s="29">
        <v>669.82737967000003</v>
      </c>
      <c r="H16434" s="29">
        <v>0</v>
      </c>
    </row>
    <row r="16435" spans="1:8" x14ac:dyDescent="0.2">
      <c r="A16435" s="28">
        <v>44501</v>
      </c>
      <c r="B16435" s="29" t="s">
        <v>32</v>
      </c>
      <c r="C16435" s="29" t="s">
        <v>28</v>
      </c>
      <c r="D16435" s="29" t="s">
        <v>23</v>
      </c>
      <c r="E16435" s="29">
        <v>4.3775391099999998</v>
      </c>
      <c r="F16435" s="29">
        <v>0</v>
      </c>
      <c r="G16435" s="29">
        <v>199.32172122</v>
      </c>
      <c r="H16435" s="29">
        <v>0</v>
      </c>
    </row>
    <row r="16436" spans="1:8" x14ac:dyDescent="0.2">
      <c r="A16436" s="28">
        <v>44501</v>
      </c>
      <c r="B16436" s="29" t="s">
        <v>32</v>
      </c>
      <c r="C16436" s="29" t="s">
        <v>28</v>
      </c>
      <c r="D16436" s="29" t="s">
        <v>24</v>
      </c>
      <c r="E16436" s="29">
        <v>9.6867675200000001</v>
      </c>
      <c r="F16436" s="29">
        <v>0</v>
      </c>
      <c r="G16436" s="29">
        <v>497.05553462</v>
      </c>
      <c r="H16436" s="29">
        <v>0</v>
      </c>
    </row>
    <row r="16437" spans="1:8" x14ac:dyDescent="0.2">
      <c r="A16437" s="28">
        <v>44501</v>
      </c>
      <c r="B16437" s="29" t="s">
        <v>32</v>
      </c>
      <c r="C16437" s="29" t="s">
        <v>28</v>
      </c>
      <c r="D16437" s="29" t="s">
        <v>25</v>
      </c>
      <c r="E16437" s="29">
        <v>4.2074342099999997</v>
      </c>
      <c r="F16437" s="29">
        <v>0</v>
      </c>
      <c r="G16437" s="29">
        <v>261.90204697000001</v>
      </c>
      <c r="H16437" s="29">
        <v>0</v>
      </c>
    </row>
    <row r="16438" spans="1:8" x14ac:dyDescent="0.2">
      <c r="A16438" s="28">
        <v>44501</v>
      </c>
      <c r="B16438" s="29" t="s">
        <v>32</v>
      </c>
      <c r="C16438" s="29" t="s">
        <v>28</v>
      </c>
      <c r="D16438" s="29" t="s">
        <v>26</v>
      </c>
      <c r="E16438" s="29">
        <v>0.87458360000000002</v>
      </c>
      <c r="F16438" s="29">
        <v>0</v>
      </c>
      <c r="G16438" s="29">
        <v>63.752303560000001</v>
      </c>
      <c r="H16438" s="29">
        <v>0</v>
      </c>
    </row>
    <row r="16439" spans="1:8" x14ac:dyDescent="0.2">
      <c r="A16439" s="28">
        <v>44501</v>
      </c>
      <c r="B16439" s="29" t="s">
        <v>32</v>
      </c>
      <c r="C16439" s="29" t="s">
        <v>29</v>
      </c>
      <c r="D16439" s="29" t="s">
        <v>16</v>
      </c>
      <c r="E16439" s="29">
        <v>2.99041296</v>
      </c>
      <c r="F16439" s="29">
        <v>3.0839049799999998</v>
      </c>
      <c r="G16439" s="29">
        <v>0</v>
      </c>
      <c r="H16439" s="29">
        <v>0</v>
      </c>
    </row>
    <row r="16440" spans="1:8" x14ac:dyDescent="0.2">
      <c r="A16440" s="28">
        <v>44501</v>
      </c>
      <c r="B16440" s="29" t="s">
        <v>32</v>
      </c>
      <c r="C16440" s="29" t="s">
        <v>29</v>
      </c>
      <c r="D16440" s="29" t="s">
        <v>17</v>
      </c>
      <c r="E16440" s="29">
        <v>1.36886329</v>
      </c>
      <c r="F16440" s="29">
        <v>3.5895254200000002</v>
      </c>
      <c r="G16440" s="29">
        <v>5.5698710399999998</v>
      </c>
      <c r="H16440" s="29">
        <v>18.374763609999999</v>
      </c>
    </row>
    <row r="16441" spans="1:8" x14ac:dyDescent="0.2">
      <c r="A16441" s="28">
        <v>44501</v>
      </c>
      <c r="B16441" s="29" t="s">
        <v>32</v>
      </c>
      <c r="C16441" s="29" t="s">
        <v>29</v>
      </c>
      <c r="D16441" s="29" t="s">
        <v>18</v>
      </c>
      <c r="E16441" s="29">
        <v>0.46242881000000002</v>
      </c>
      <c r="F16441" s="29">
        <v>6.6372893900000003</v>
      </c>
      <c r="G16441" s="29">
        <v>8.32371865</v>
      </c>
      <c r="H16441" s="29">
        <v>91.68667773</v>
      </c>
    </row>
    <row r="16442" spans="1:8" x14ac:dyDescent="0.2">
      <c r="A16442" s="28">
        <v>44501</v>
      </c>
      <c r="B16442" s="29" t="s">
        <v>32</v>
      </c>
      <c r="C16442" s="29" t="s">
        <v>29</v>
      </c>
      <c r="D16442" s="29" t="s">
        <v>19</v>
      </c>
      <c r="E16442" s="29">
        <v>1.0887249699999999</v>
      </c>
      <c r="F16442" s="29">
        <v>3.9417772200000001</v>
      </c>
      <c r="G16442" s="29">
        <v>28.41396387</v>
      </c>
      <c r="H16442" s="29">
        <v>94.866546670000005</v>
      </c>
    </row>
    <row r="16443" spans="1:8" x14ac:dyDescent="0.2">
      <c r="A16443" s="28">
        <v>44501</v>
      </c>
      <c r="B16443" s="29" t="s">
        <v>32</v>
      </c>
      <c r="C16443" s="29" t="s">
        <v>29</v>
      </c>
      <c r="D16443" s="29" t="s">
        <v>20</v>
      </c>
      <c r="E16443" s="29">
        <v>2.89009246</v>
      </c>
      <c r="F16443" s="29">
        <v>4.99798981</v>
      </c>
      <c r="G16443" s="29">
        <v>88.162928440000002</v>
      </c>
      <c r="H16443" s="29">
        <v>152.69169256000001</v>
      </c>
    </row>
    <row r="16444" spans="1:8" x14ac:dyDescent="0.2">
      <c r="A16444" s="28">
        <v>44501</v>
      </c>
      <c r="B16444" s="29" t="s">
        <v>32</v>
      </c>
      <c r="C16444" s="29" t="s">
        <v>29</v>
      </c>
      <c r="D16444" s="29" t="s">
        <v>21</v>
      </c>
      <c r="E16444" s="29">
        <v>8.0462212700000002</v>
      </c>
      <c r="F16444" s="29">
        <v>0</v>
      </c>
      <c r="G16444" s="29">
        <v>293.34794325000001</v>
      </c>
      <c r="H16444" s="29">
        <v>0</v>
      </c>
    </row>
    <row r="16445" spans="1:8" x14ac:dyDescent="0.2">
      <c r="A16445" s="28">
        <v>44501</v>
      </c>
      <c r="B16445" s="29" t="s">
        <v>32</v>
      </c>
      <c r="C16445" s="29" t="s">
        <v>29</v>
      </c>
      <c r="D16445" s="29" t="s">
        <v>22</v>
      </c>
      <c r="E16445" s="29">
        <v>10.100826509999999</v>
      </c>
      <c r="F16445" s="29">
        <v>0</v>
      </c>
      <c r="G16445" s="29">
        <v>407.52856994000001</v>
      </c>
      <c r="H16445" s="29">
        <v>0</v>
      </c>
    </row>
    <row r="16446" spans="1:8" x14ac:dyDescent="0.2">
      <c r="A16446" s="28">
        <v>44501</v>
      </c>
      <c r="B16446" s="29" t="s">
        <v>32</v>
      </c>
      <c r="C16446" s="29" t="s">
        <v>29</v>
      </c>
      <c r="D16446" s="29" t="s">
        <v>23</v>
      </c>
      <c r="E16446" s="29">
        <v>6.4948966300000004</v>
      </c>
      <c r="F16446" s="29">
        <v>0</v>
      </c>
      <c r="G16446" s="29">
        <v>301.10166522999998</v>
      </c>
      <c r="H16446" s="29">
        <v>0</v>
      </c>
    </row>
    <row r="16447" spans="1:8" x14ac:dyDescent="0.2">
      <c r="A16447" s="28">
        <v>44501</v>
      </c>
      <c r="B16447" s="29" t="s">
        <v>32</v>
      </c>
      <c r="C16447" s="29" t="s">
        <v>29</v>
      </c>
      <c r="D16447" s="29" t="s">
        <v>24</v>
      </c>
      <c r="E16447" s="29">
        <v>6.7193899300000002</v>
      </c>
      <c r="F16447" s="29">
        <v>0</v>
      </c>
      <c r="G16447" s="29">
        <v>349.77211048999999</v>
      </c>
      <c r="H16447" s="29">
        <v>0</v>
      </c>
    </row>
    <row r="16448" spans="1:8" x14ac:dyDescent="0.2">
      <c r="A16448" s="28">
        <v>44501</v>
      </c>
      <c r="B16448" s="29" t="s">
        <v>32</v>
      </c>
      <c r="C16448" s="29" t="s">
        <v>29</v>
      </c>
      <c r="D16448" s="29" t="s">
        <v>25</v>
      </c>
      <c r="E16448" s="29">
        <v>5.3223889700000004</v>
      </c>
      <c r="F16448" s="29">
        <v>0</v>
      </c>
      <c r="G16448" s="29">
        <v>322.17574572000001</v>
      </c>
      <c r="H16448" s="29">
        <v>0</v>
      </c>
    </row>
    <row r="16449" spans="1:8" x14ac:dyDescent="0.2">
      <c r="A16449" s="28">
        <v>44501</v>
      </c>
      <c r="B16449" s="29" t="s">
        <v>32</v>
      </c>
      <c r="C16449" s="29" t="s">
        <v>29</v>
      </c>
      <c r="D16449" s="29" t="s">
        <v>26</v>
      </c>
      <c r="E16449" s="29">
        <v>2.86141399</v>
      </c>
      <c r="F16449" s="29">
        <v>0</v>
      </c>
      <c r="G16449" s="29">
        <v>200.91542034</v>
      </c>
      <c r="H16449" s="29">
        <v>0</v>
      </c>
    </row>
    <row r="16450" spans="1:8" x14ac:dyDescent="0.2">
      <c r="A16450" s="28">
        <v>44501</v>
      </c>
      <c r="B16450" s="29" t="s">
        <v>32</v>
      </c>
      <c r="C16450" s="29" t="s">
        <v>30</v>
      </c>
      <c r="D16450" s="29" t="s">
        <v>16</v>
      </c>
      <c r="E16450" s="29">
        <v>8.0102654999999992</v>
      </c>
      <c r="F16450" s="29">
        <v>26.0544318</v>
      </c>
      <c r="G16450" s="29">
        <v>0</v>
      </c>
      <c r="H16450" s="29">
        <v>0</v>
      </c>
    </row>
    <row r="16451" spans="1:8" x14ac:dyDescent="0.2">
      <c r="A16451" s="28">
        <v>44501</v>
      </c>
      <c r="B16451" s="29" t="s">
        <v>32</v>
      </c>
      <c r="C16451" s="29" t="s">
        <v>30</v>
      </c>
      <c r="D16451" s="29" t="s">
        <v>17</v>
      </c>
      <c r="E16451" s="29">
        <v>2.8957052600000002</v>
      </c>
      <c r="F16451" s="29">
        <v>61.036217520000001</v>
      </c>
      <c r="G16451" s="29">
        <v>15.833395469999999</v>
      </c>
      <c r="H16451" s="29">
        <v>308.61858010999998</v>
      </c>
    </row>
    <row r="16452" spans="1:8" x14ac:dyDescent="0.2">
      <c r="A16452" s="28">
        <v>44501</v>
      </c>
      <c r="B16452" s="29" t="s">
        <v>32</v>
      </c>
      <c r="C16452" s="29" t="s">
        <v>30</v>
      </c>
      <c r="D16452" s="29" t="s">
        <v>18</v>
      </c>
      <c r="E16452" s="29">
        <v>5.5983360500000003</v>
      </c>
      <c r="F16452" s="29">
        <v>69.224279719999998</v>
      </c>
      <c r="G16452" s="29">
        <v>76.632579340000007</v>
      </c>
      <c r="H16452" s="29">
        <v>960.26793816999998</v>
      </c>
    </row>
    <row r="16453" spans="1:8" x14ac:dyDescent="0.2">
      <c r="A16453" s="28">
        <v>44501</v>
      </c>
      <c r="B16453" s="29" t="s">
        <v>32</v>
      </c>
      <c r="C16453" s="29" t="s">
        <v>30</v>
      </c>
      <c r="D16453" s="29" t="s">
        <v>19</v>
      </c>
      <c r="E16453" s="29">
        <v>12.056153849999999</v>
      </c>
      <c r="F16453" s="29">
        <v>73.07434567</v>
      </c>
      <c r="G16453" s="29">
        <v>290.33196906000001</v>
      </c>
      <c r="H16453" s="29">
        <v>1662.75014678</v>
      </c>
    </row>
    <row r="16454" spans="1:8" x14ac:dyDescent="0.2">
      <c r="A16454" s="28">
        <v>44501</v>
      </c>
      <c r="B16454" s="29" t="s">
        <v>32</v>
      </c>
      <c r="C16454" s="29" t="s">
        <v>30</v>
      </c>
      <c r="D16454" s="29" t="s">
        <v>20</v>
      </c>
      <c r="E16454" s="29">
        <v>7.9587045200000004</v>
      </c>
      <c r="F16454" s="29">
        <v>34.582761069999997</v>
      </c>
      <c r="G16454" s="29">
        <v>245.1956223</v>
      </c>
      <c r="H16454" s="29">
        <v>1058.88375894</v>
      </c>
    </row>
    <row r="16455" spans="1:8" x14ac:dyDescent="0.2">
      <c r="A16455" s="28">
        <v>44501</v>
      </c>
      <c r="B16455" s="29" t="s">
        <v>32</v>
      </c>
      <c r="C16455" s="29" t="s">
        <v>30</v>
      </c>
      <c r="D16455" s="29" t="s">
        <v>21</v>
      </c>
      <c r="E16455" s="29">
        <v>34.230353119999997</v>
      </c>
      <c r="F16455" s="29">
        <v>0</v>
      </c>
      <c r="G16455" s="29">
        <v>1248.3061298800001</v>
      </c>
      <c r="H16455" s="29">
        <v>0</v>
      </c>
    </row>
    <row r="16456" spans="1:8" x14ac:dyDescent="0.2">
      <c r="A16456" s="28">
        <v>44501</v>
      </c>
      <c r="B16456" s="29" t="s">
        <v>32</v>
      </c>
      <c r="C16456" s="29" t="s">
        <v>30</v>
      </c>
      <c r="D16456" s="29" t="s">
        <v>22</v>
      </c>
      <c r="E16456" s="29">
        <v>39.144517819999997</v>
      </c>
      <c r="F16456" s="29">
        <v>0</v>
      </c>
      <c r="G16456" s="29">
        <v>1576.0548257</v>
      </c>
      <c r="H16456" s="29">
        <v>0</v>
      </c>
    </row>
    <row r="16457" spans="1:8" x14ac:dyDescent="0.2">
      <c r="A16457" s="28">
        <v>44501</v>
      </c>
      <c r="B16457" s="29" t="s">
        <v>32</v>
      </c>
      <c r="C16457" s="29" t="s">
        <v>30</v>
      </c>
      <c r="D16457" s="29" t="s">
        <v>23</v>
      </c>
      <c r="E16457" s="29">
        <v>16.35593282</v>
      </c>
      <c r="F16457" s="29">
        <v>0</v>
      </c>
      <c r="G16457" s="29">
        <v>753.17832077000003</v>
      </c>
      <c r="H16457" s="29">
        <v>0</v>
      </c>
    </row>
    <row r="16458" spans="1:8" x14ac:dyDescent="0.2">
      <c r="A16458" s="28">
        <v>44501</v>
      </c>
      <c r="B16458" s="29" t="s">
        <v>32</v>
      </c>
      <c r="C16458" s="29" t="s">
        <v>30</v>
      </c>
      <c r="D16458" s="29" t="s">
        <v>24</v>
      </c>
      <c r="E16458" s="29">
        <v>18.390254899999999</v>
      </c>
      <c r="F16458" s="29">
        <v>0</v>
      </c>
      <c r="G16458" s="29">
        <v>937.17808955999999</v>
      </c>
      <c r="H16458" s="29">
        <v>0</v>
      </c>
    </row>
    <row r="16459" spans="1:8" x14ac:dyDescent="0.2">
      <c r="A16459" s="28">
        <v>44501</v>
      </c>
      <c r="B16459" s="29" t="s">
        <v>32</v>
      </c>
      <c r="C16459" s="29" t="s">
        <v>30</v>
      </c>
      <c r="D16459" s="29" t="s">
        <v>25</v>
      </c>
      <c r="E16459" s="29">
        <v>10.01536941</v>
      </c>
      <c r="F16459" s="29">
        <v>0</v>
      </c>
      <c r="G16459" s="29">
        <v>605.26026966999996</v>
      </c>
      <c r="H16459" s="29">
        <v>0</v>
      </c>
    </row>
    <row r="16460" spans="1:8" x14ac:dyDescent="0.2">
      <c r="A16460" s="28">
        <v>44501</v>
      </c>
      <c r="B16460" s="29" t="s">
        <v>32</v>
      </c>
      <c r="C16460" s="29" t="s">
        <v>30</v>
      </c>
      <c r="D16460" s="29" t="s">
        <v>26</v>
      </c>
      <c r="E16460" s="29">
        <v>6.9089199299999997</v>
      </c>
      <c r="F16460" s="29">
        <v>0</v>
      </c>
      <c r="G16460" s="29">
        <v>529.27523576999999</v>
      </c>
      <c r="H16460" s="29">
        <v>0</v>
      </c>
    </row>
    <row r="16461" spans="1:8" x14ac:dyDescent="0.2">
      <c r="A16461" s="28">
        <v>44501</v>
      </c>
      <c r="B16461" s="29" t="s">
        <v>32</v>
      </c>
      <c r="C16461" s="29" t="s">
        <v>31</v>
      </c>
      <c r="D16461" s="29" t="s">
        <v>17</v>
      </c>
      <c r="E16461" s="29">
        <v>0</v>
      </c>
      <c r="F16461" s="29">
        <v>5.80479345</v>
      </c>
      <c r="G16461" s="29">
        <v>0</v>
      </c>
      <c r="H16461" s="29">
        <v>21.991016040000002</v>
      </c>
    </row>
    <row r="16462" spans="1:8" x14ac:dyDescent="0.2">
      <c r="A16462" s="28">
        <v>44501</v>
      </c>
      <c r="B16462" s="29" t="s">
        <v>32</v>
      </c>
      <c r="C16462" s="29" t="s">
        <v>31</v>
      </c>
      <c r="D16462" s="29" t="s">
        <v>18</v>
      </c>
      <c r="E16462" s="29">
        <v>0</v>
      </c>
      <c r="F16462" s="29">
        <v>2.6828080600000002</v>
      </c>
      <c r="G16462" s="29">
        <v>0</v>
      </c>
      <c r="H16462" s="29">
        <v>36.010126229999997</v>
      </c>
    </row>
    <row r="16463" spans="1:8" x14ac:dyDescent="0.2">
      <c r="A16463" s="28">
        <v>44501</v>
      </c>
      <c r="B16463" s="29" t="s">
        <v>32</v>
      </c>
      <c r="C16463" s="29" t="s">
        <v>31</v>
      </c>
      <c r="D16463" s="29" t="s">
        <v>19</v>
      </c>
      <c r="E16463" s="29">
        <v>0</v>
      </c>
      <c r="F16463" s="29">
        <v>2.2248863700000001</v>
      </c>
      <c r="G16463" s="29">
        <v>0</v>
      </c>
      <c r="H16463" s="29">
        <v>46.353372610000001</v>
      </c>
    </row>
    <row r="16464" spans="1:8" x14ac:dyDescent="0.2">
      <c r="A16464" s="28">
        <v>44501</v>
      </c>
      <c r="B16464" s="29" t="s">
        <v>32</v>
      </c>
      <c r="C16464" s="29" t="s">
        <v>31</v>
      </c>
      <c r="D16464" s="29" t="s">
        <v>20</v>
      </c>
      <c r="E16464" s="29">
        <v>0</v>
      </c>
      <c r="F16464" s="29">
        <v>0.61960380000000004</v>
      </c>
      <c r="G16464" s="29">
        <v>0</v>
      </c>
      <c r="H16464" s="29">
        <v>18.5881139</v>
      </c>
    </row>
    <row r="16465" spans="1:8" x14ac:dyDescent="0.2">
      <c r="A16465" s="28">
        <v>44501</v>
      </c>
      <c r="B16465" s="29" t="s">
        <v>32</v>
      </c>
      <c r="C16465" s="29" t="s">
        <v>31</v>
      </c>
      <c r="D16465" s="29" t="s">
        <v>21</v>
      </c>
      <c r="E16465" s="29">
        <v>0.63314985999999995</v>
      </c>
      <c r="F16465" s="29">
        <v>0</v>
      </c>
      <c r="G16465" s="29">
        <v>23.43130532</v>
      </c>
      <c r="H16465" s="29">
        <v>0</v>
      </c>
    </row>
    <row r="16466" spans="1:8" x14ac:dyDescent="0.2">
      <c r="A16466" s="28">
        <v>44501</v>
      </c>
      <c r="B16466" s="29" t="s">
        <v>32</v>
      </c>
      <c r="C16466" s="29" t="s">
        <v>31</v>
      </c>
      <c r="D16466" s="29" t="s">
        <v>22</v>
      </c>
      <c r="E16466" s="29">
        <v>0.50584176999999997</v>
      </c>
      <c r="F16466" s="29">
        <v>0</v>
      </c>
      <c r="G16466" s="29">
        <v>20.233670660000001</v>
      </c>
      <c r="H16466" s="29">
        <v>0</v>
      </c>
    </row>
    <row r="16467" spans="1:8" x14ac:dyDescent="0.2">
      <c r="A16467" s="28">
        <v>44501</v>
      </c>
      <c r="B16467" s="29" t="s">
        <v>32</v>
      </c>
      <c r="C16467" s="29" t="s">
        <v>31</v>
      </c>
      <c r="D16467" s="29" t="s">
        <v>23</v>
      </c>
      <c r="E16467" s="29">
        <v>0.57249037000000003</v>
      </c>
      <c r="F16467" s="29">
        <v>0</v>
      </c>
      <c r="G16467" s="29">
        <v>25.762066430000001</v>
      </c>
      <c r="H16467" s="29">
        <v>0</v>
      </c>
    </row>
    <row r="16468" spans="1:8" x14ac:dyDescent="0.2">
      <c r="A16468" s="28">
        <v>44501</v>
      </c>
      <c r="B16468" s="29" t="s">
        <v>32</v>
      </c>
      <c r="C16468" s="29" t="s">
        <v>31</v>
      </c>
      <c r="D16468" s="29" t="s">
        <v>26</v>
      </c>
      <c r="E16468" s="29">
        <v>0.59115742000000004</v>
      </c>
      <c r="F16468" s="29">
        <v>0</v>
      </c>
      <c r="G16468" s="29">
        <v>41.381019270000003</v>
      </c>
      <c r="H16468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2021-09-09T00:57:58Z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05b45460-8f84-46c9-8679-135603369fe5</vt:lpwstr>
  </property>
  <property fmtid="{D5CDD505-2E9C-101B-9397-08002B2CF9AE}" pid="8" name="MSIP_Label_c8e5a7ee-c283-40b0-98eb-fa437df4c031_ContentBits">
    <vt:lpwstr>0</vt:lpwstr>
  </property>
</Properties>
</file>