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101\IPE\Data downloads\6291 combined\4 Hours_M\"/>
    </mc:Choice>
  </mc:AlternateContent>
  <xr:revisionPtr revIDLastSave="0" documentId="13_ncr:80001_{799ADAEA-66FE-4BA3-B4A1-591F4F07D462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<sst xmlns="http://schemas.openxmlformats.org/spreadsheetml/2006/main" count="41858" uniqueCount="49">
  <si>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</si>
  <si>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</si>
  <si>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</si>
  <si>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</si>
  <si>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</si>
  <si>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</si>
  <si>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</si>
  <si>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</si>
  <si>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</si>
  <si>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</si>
  <si>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</si>
  <si>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</si>
  <si>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</si>
  <si>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</si>
  <si>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</si>
  <si>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</si>
  <si>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</si>
  <si>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</si>
  <si>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</si>
  <si>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</si>
  <si>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</si>
  <si>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</si>
  <si>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</si>
  <si>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</si>
  <si>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</si>
  <si>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</si>
  <si>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</si>
  <si>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</si>
  <si>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</si>
  <si>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</si>
  <si>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</si>
  <si>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</si>
  <si>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</si>
  <si>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</si>
  <si>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</si>
  <si>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</si>
  <si>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</si>
  <si>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</si>
  <si>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</si>
  <si>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</si>
  <si>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</si>
  <si>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</si>
  <si>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</si>
  <si>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</si>
  <si>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</si>
  <si>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</si>
  <si>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</si>
  <si>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Released at 11.30 am (Canberra time) 25 February 2021</t>
  </si>
  <si>
    <t>© Commonwealth of Australia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</si>
</sst>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49.492520486114" createdVersion="4" refreshedVersion="6" minRefreshableVersion="3" recordCount="20876" xr:uid="{823645B6-6036-4834-899A-4F742CC60EA9}">
  <cacheSource type="worksheet">
    <worksheetSource ref="A4:G20880" sheet="Data 1"/>
  </cacheSource>
  <cacheFields count="9">
    <cacheField name="Month" numFmtId="165">
      <sharedItems containsSemiMixedTypes="0" containsNonDate="0" containsDate="1" containsString="0" minDate="2001-04-01T00:00:00" maxDate="2021-01-02T00:00:00" count="23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3.06765352"/>
    </cacheField>
    <cacheField name="Employed part-time ('000)" numFmtId="0">
      <sharedItems containsSemiMixedTypes="0" containsString="0" containsNumber="1" minValue="0" maxValue="524.33777256999997"/>
    </cacheField>
    <cacheField name="Number of hours usually worked in all jobs (employed full-time) ('000 Hours)" numFmtId="0">
      <sharedItems containsSemiMixedTypes="0" containsString="0" containsNumber="1" minValue="0" maxValue="41657.6429728"/>
    </cacheField>
    <cacheField name="Number of hours usually worked in all jobs (employed part-time) ('000 Hours)" numFmtId="0">
      <sharedItems containsSemiMixedTypes="0" containsString="0" containsNumber="1" minValue="0" maxValue="11966.99329706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76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34221999999995"/>
    <n v="10.884272470000001"/>
    <n v="0"/>
    <n v="0"/>
  </r>
  <r>
    <x v="219"/>
    <x v="0"/>
    <x v="1"/>
    <n v="0.49327731000000002"/>
    <n v="6.3063384100000004"/>
    <n v="0"/>
    <n v="0"/>
  </r>
  <r>
    <x v="219"/>
    <x v="0"/>
    <x v="2"/>
    <n v="1.75409269"/>
    <n v="7.7638858900000001"/>
    <n v="0"/>
    <n v="0"/>
  </r>
  <r>
    <x v="219"/>
    <x v="0"/>
    <x v="3"/>
    <n v="0.40781767000000002"/>
    <n v="2.0090299300000001"/>
    <n v="0"/>
    <n v="0"/>
  </r>
  <r>
    <x v="219"/>
    <x v="0"/>
    <x v="4"/>
    <n v="0.66957953000000003"/>
    <n v="3.80081734"/>
    <n v="0"/>
    <n v="0"/>
  </r>
  <r>
    <x v="219"/>
    <x v="0"/>
    <x v="5"/>
    <n v="9.3949580000000005E-2"/>
    <n v="1.4913129599999999"/>
    <n v="0"/>
    <n v="0"/>
  </r>
  <r>
    <x v="219"/>
    <x v="0"/>
    <x v="6"/>
    <n v="7.1341080000000001E-2"/>
    <n v="0.57125446000000002"/>
    <n v="0"/>
    <n v="0"/>
  </r>
  <r>
    <x v="219"/>
    <x v="0"/>
    <x v="7"/>
    <n v="0"/>
    <n v="0.34061836000000001"/>
    <n v="0"/>
    <n v="0"/>
  </r>
  <r>
    <x v="219"/>
    <x v="1"/>
    <x v="0"/>
    <n v="5.62287552"/>
    <n v="165.46507688"/>
    <n v="40.718884099999997"/>
    <n v="943.24895299000002"/>
  </r>
  <r>
    <x v="219"/>
    <x v="1"/>
    <x v="1"/>
    <n v="3.8001602000000001"/>
    <n v="152.01480126000001"/>
    <n v="24.439252620000001"/>
    <n v="873.25820405000002"/>
  </r>
  <r>
    <x v="219"/>
    <x v="1"/>
    <x v="2"/>
    <n v="2.05880347"/>
    <n v="108.14216064999999"/>
    <n v="11.449253029999999"/>
    <n v="636.78911925"/>
  </r>
  <r>
    <x v="219"/>
    <x v="1"/>
    <x v="3"/>
    <n v="0.30456264999999999"/>
    <n v="42.781392330000003"/>
    <n v="2.1319385199999998"/>
    <n v="256.75177996999997"/>
  </r>
  <r>
    <x v="219"/>
    <x v="1"/>
    <x v="4"/>
    <n v="2.8134364399999998"/>
    <n v="66.471734249999997"/>
    <n v="21.103350970000001"/>
    <n v="377.71267810000001"/>
  </r>
  <r>
    <x v="219"/>
    <x v="1"/>
    <x v="5"/>
    <n v="0.11916443"/>
    <n v="13.97589522"/>
    <n v="0.71498656999999999"/>
    <n v="77.223189039999994"/>
  </r>
  <r>
    <x v="219"/>
    <x v="1"/>
    <x v="6"/>
    <n v="0"/>
    <n v="2.5695954099999998"/>
    <n v="0"/>
    <n v="15.809962519999999"/>
  </r>
  <r>
    <x v="219"/>
    <x v="1"/>
    <x v="7"/>
    <n v="0"/>
    <n v="8.4624755500000006"/>
    <n v="0"/>
    <n v="53.250132139999998"/>
  </r>
  <r>
    <x v="219"/>
    <x v="2"/>
    <x v="0"/>
    <n v="5.3503244800000003"/>
    <n v="323.00841501999997"/>
    <n v="76.984794870000002"/>
    <n v="4641.64933827"/>
  </r>
  <r>
    <x v="219"/>
    <x v="2"/>
    <x v="1"/>
    <n v="7.0046439899999999"/>
    <n v="292.75770322"/>
    <n v="113.45127275"/>
    <n v="4162.5656055899999"/>
  </r>
  <r>
    <x v="219"/>
    <x v="2"/>
    <x v="2"/>
    <n v="2.1682729300000001"/>
    <n v="221.03105042999999"/>
    <n v="28.356985099999999"/>
    <n v="3116.3085555299999"/>
  </r>
  <r>
    <x v="219"/>
    <x v="2"/>
    <x v="3"/>
    <n v="0"/>
    <n v="81.458189059999995"/>
    <n v="0"/>
    <n v="1147.3682813400001"/>
  </r>
  <r>
    <x v="219"/>
    <x v="2"/>
    <x v="4"/>
    <n v="2.0477036100000001"/>
    <n v="128.36642497"/>
    <n v="32.742636920000002"/>
    <n v="1822.54113431"/>
  </r>
  <r>
    <x v="219"/>
    <x v="2"/>
    <x v="5"/>
    <n v="0.43978172999999998"/>
    <n v="26.369880250000001"/>
    <n v="7.15803704"/>
    <n v="378.33149402999999"/>
  </r>
  <r>
    <x v="219"/>
    <x v="2"/>
    <x v="6"/>
    <n v="0.10565031"/>
    <n v="7.11975011"/>
    <n v="1.0565031199999999"/>
    <n v="96.822265180000002"/>
  </r>
  <r>
    <x v="219"/>
    <x v="2"/>
    <x v="7"/>
    <n v="0.19985104000000001"/>
    <n v="17.757776310000001"/>
    <n v="3.3974677400000002"/>
    <n v="244.53915526"/>
  </r>
  <r>
    <x v="219"/>
    <x v="3"/>
    <x v="0"/>
    <n v="23.28516217"/>
    <n v="489.74705643999999"/>
    <n v="555.51749993999999"/>
    <n v="11149.44749914"/>
  </r>
  <r>
    <x v="219"/>
    <x v="3"/>
    <x v="1"/>
    <n v="26.161380950000002"/>
    <n v="412.29818294"/>
    <n v="629.04412988000001"/>
    <n v="9488.7211771900002"/>
  </r>
  <r>
    <x v="219"/>
    <x v="3"/>
    <x v="2"/>
    <n v="13.262196149999999"/>
    <n v="264.48921951"/>
    <n v="312.87806749999999"/>
    <n v="6176.1251852100004"/>
  </r>
  <r>
    <x v="219"/>
    <x v="3"/>
    <x v="3"/>
    <n v="4.6059120299999998"/>
    <n v="108.38509723"/>
    <n v="113.49671614"/>
    <n v="2524.7983282099999"/>
  </r>
  <r>
    <x v="219"/>
    <x v="3"/>
    <x v="4"/>
    <n v="7.8571515500000002"/>
    <n v="143.44154456999999"/>
    <n v="190.67692640000001"/>
    <n v="3342.95176094"/>
  </r>
  <r>
    <x v="219"/>
    <x v="3"/>
    <x v="5"/>
    <n v="1.6568839799999999"/>
    <n v="34.264338070000001"/>
    <n v="42.052869880000003"/>
    <n v="796.06816564999997"/>
  </r>
  <r>
    <x v="219"/>
    <x v="3"/>
    <x v="6"/>
    <n v="0.51290040999999997"/>
    <n v="13.253959289999999"/>
    <n v="12.2695822"/>
    <n v="298.69657825000002"/>
  </r>
  <r>
    <x v="219"/>
    <x v="3"/>
    <x v="7"/>
    <n v="1.7416905300000001"/>
    <n v="26.44013279"/>
    <n v="38.162847329999998"/>
    <n v="608.69432755000003"/>
  </r>
  <r>
    <x v="219"/>
    <x v="4"/>
    <x v="0"/>
    <n v="41.485096120000001"/>
    <n v="249.51669351999999"/>
    <n v="1286.49414026"/>
    <n v="7721.8600863600004"/>
  </r>
  <r>
    <x v="219"/>
    <x v="4"/>
    <x v="1"/>
    <n v="23.82459601"/>
    <n v="219.69417278"/>
    <n v="737.89759460000005"/>
    <n v="6806.3478592199999"/>
  </r>
  <r>
    <x v="219"/>
    <x v="4"/>
    <x v="2"/>
    <n v="25.953455170000002"/>
    <n v="181.56380057999999"/>
    <n v="813.96321806000003"/>
    <n v="5592.2853816099996"/>
  </r>
  <r>
    <x v="219"/>
    <x v="4"/>
    <x v="3"/>
    <n v="7.8206636200000004"/>
    <n v="68.115903239999994"/>
    <n v="244.77632528000001"/>
    <n v="2104.4079876300002"/>
  </r>
  <r>
    <x v="219"/>
    <x v="4"/>
    <x v="4"/>
    <n v="10.11071943"/>
    <n v="90.521380460000003"/>
    <n v="312.70170209000003"/>
    <n v="2794.5673885599999"/>
  </r>
  <r>
    <x v="219"/>
    <x v="4"/>
    <x v="5"/>
    <n v="3.0089592299999999"/>
    <n v="18.413686420000001"/>
    <n v="92.639474770000007"/>
    <n v="565.35460938999995"/>
  </r>
  <r>
    <x v="219"/>
    <x v="4"/>
    <x v="6"/>
    <n v="0.49921584000000002"/>
    <n v="5.5422964400000003"/>
    <n v="15.052399550000001"/>
    <n v="169.63911333999999"/>
  </r>
  <r>
    <x v="219"/>
    <x v="4"/>
    <x v="7"/>
    <n v="0.79867604999999997"/>
    <n v="13.87341174"/>
    <n v="24.658533330000001"/>
    <n v="428.76633564000002"/>
  </r>
  <r>
    <x v="219"/>
    <x v="5"/>
    <x v="0"/>
    <n v="1057.26653128"/>
    <n v="0"/>
    <n v="39369.933060969997"/>
    <n v="0"/>
  </r>
  <r>
    <x v="219"/>
    <x v="5"/>
    <x v="1"/>
    <n v="801.05296153999996"/>
    <n v="0"/>
    <n v="30022.30152049"/>
    <n v="0"/>
  </r>
  <r>
    <x v="219"/>
    <x v="5"/>
    <x v="2"/>
    <n v="595.01050052999994"/>
    <n v="0"/>
    <n v="22222.66145123"/>
    <n v="0"/>
  </r>
  <r>
    <x v="219"/>
    <x v="5"/>
    <x v="3"/>
    <n v="202.95554756000001"/>
    <n v="0"/>
    <n v="7579.93731742"/>
    <n v="0"/>
  </r>
  <r>
    <x v="219"/>
    <x v="5"/>
    <x v="4"/>
    <n v="292.50815912000002"/>
    <n v="0"/>
    <n v="10924.167522260001"/>
    <n v="0"/>
  </r>
  <r>
    <x v="219"/>
    <x v="5"/>
    <x v="5"/>
    <n v="59.975787480000001"/>
    <n v="0"/>
    <n v="2240.3294068099999"/>
    <n v="0"/>
  </r>
  <r>
    <x v="219"/>
    <x v="5"/>
    <x v="6"/>
    <n v="42.511083360000001"/>
    <n v="0"/>
    <n v="1593.4948286399999"/>
    <n v="0"/>
  </r>
  <r>
    <x v="219"/>
    <x v="5"/>
    <x v="7"/>
    <n v="70.216634959999993"/>
    <n v="0"/>
    <n v="2614.74771913"/>
    <n v="0"/>
  </r>
  <r>
    <x v="219"/>
    <x v="6"/>
    <x v="0"/>
    <n v="1004.65372113"/>
    <n v="0"/>
    <n v="40418.448898280003"/>
    <n v="0"/>
  </r>
  <r>
    <x v="219"/>
    <x v="6"/>
    <x v="1"/>
    <n v="830.31938346000004"/>
    <n v="0"/>
    <n v="33458.843692299997"/>
    <n v="0"/>
  </r>
  <r>
    <x v="219"/>
    <x v="6"/>
    <x v="2"/>
    <n v="551.24692933999995"/>
    <n v="0"/>
    <n v="22233.230298729999"/>
    <n v="0"/>
  </r>
  <r>
    <x v="219"/>
    <x v="6"/>
    <x v="3"/>
    <n v="191.27409992"/>
    <n v="0"/>
    <n v="7713.5154113999997"/>
    <n v="0"/>
  </r>
  <r>
    <x v="219"/>
    <x v="6"/>
    <x v="4"/>
    <n v="286.91516625999998"/>
    <n v="0"/>
    <n v="11575.04782449"/>
    <n v="0"/>
  </r>
  <r>
    <x v="219"/>
    <x v="6"/>
    <x v="5"/>
    <n v="50.006532630000002"/>
    <n v="0"/>
    <n v="2019.0347378500001"/>
    <n v="0"/>
  </r>
  <r>
    <x v="219"/>
    <x v="6"/>
    <x v="6"/>
    <n v="27.619869659999999"/>
    <n v="0"/>
    <n v="1113.31140899"/>
    <n v="0"/>
  </r>
  <r>
    <x v="219"/>
    <x v="6"/>
    <x v="7"/>
    <n v="55.30897624"/>
    <n v="0"/>
    <n v="2228.11583948"/>
    <n v="0"/>
  </r>
  <r>
    <x v="219"/>
    <x v="7"/>
    <x v="0"/>
    <n v="263.53579392"/>
    <n v="0"/>
    <n v="12062.696097260001"/>
    <n v="0"/>
  </r>
  <r>
    <x v="219"/>
    <x v="7"/>
    <x v="1"/>
    <n v="227.77463488999999"/>
    <n v="0"/>
    <n v="10414.1076082"/>
    <n v="0"/>
  </r>
  <r>
    <x v="219"/>
    <x v="7"/>
    <x v="2"/>
    <n v="170.86786554"/>
    <n v="0"/>
    <n v="7832.9328177699999"/>
    <n v="0"/>
  </r>
  <r>
    <x v="219"/>
    <x v="7"/>
    <x v="3"/>
    <n v="49.707716599999998"/>
    <n v="0"/>
    <n v="2285.4141895900002"/>
    <n v="0"/>
  </r>
  <r>
    <x v="219"/>
    <x v="7"/>
    <x v="4"/>
    <n v="92.139298269999998"/>
    <n v="0"/>
    <n v="4237.2029868"/>
    <n v="0"/>
  </r>
  <r>
    <x v="219"/>
    <x v="7"/>
    <x v="5"/>
    <n v="14.78925548"/>
    <n v="0"/>
    <n v="680.23648789000003"/>
    <n v="0"/>
  </r>
  <r>
    <x v="219"/>
    <x v="7"/>
    <x v="6"/>
    <n v="8.8320474600000001"/>
    <n v="0"/>
    <n v="412.07529516"/>
    <n v="0"/>
  </r>
  <r>
    <x v="219"/>
    <x v="7"/>
    <x v="7"/>
    <n v="13.71167316"/>
    <n v="0"/>
    <n v="621.78417215000002"/>
    <n v="0"/>
  </r>
  <r>
    <x v="219"/>
    <x v="8"/>
    <x v="0"/>
    <n v="303.76253380999998"/>
    <n v="0"/>
    <n v="15672.50637508"/>
    <n v="0"/>
  </r>
  <r>
    <x v="219"/>
    <x v="8"/>
    <x v="1"/>
    <n v="230.62650669000001"/>
    <n v="0"/>
    <n v="11877.62744686"/>
    <n v="0"/>
  </r>
  <r>
    <x v="219"/>
    <x v="8"/>
    <x v="2"/>
    <n v="222.71414559999999"/>
    <n v="0"/>
    <n v="11450.974470159999"/>
    <n v="0"/>
  </r>
  <r>
    <x v="219"/>
    <x v="8"/>
    <x v="3"/>
    <n v="53.274811309999997"/>
    <n v="0"/>
    <n v="2736.3532602999999"/>
    <n v="0"/>
  </r>
  <r>
    <x v="219"/>
    <x v="8"/>
    <x v="4"/>
    <n v="126.57623289999999"/>
    <n v="0"/>
    <n v="6530.3738877300002"/>
    <n v="0"/>
  </r>
  <r>
    <x v="219"/>
    <x v="8"/>
    <x v="5"/>
    <n v="13.834342149999999"/>
    <n v="0"/>
    <n v="710.41164131000005"/>
    <n v="0"/>
  </r>
  <r>
    <x v="219"/>
    <x v="8"/>
    <x v="6"/>
    <n v="10.547187129999999"/>
    <n v="0"/>
    <n v="550.68287956999995"/>
    <n v="0"/>
  </r>
  <r>
    <x v="219"/>
    <x v="8"/>
    <x v="7"/>
    <n v="13.6014543"/>
    <n v="0"/>
    <n v="698.36516193"/>
    <n v="0"/>
  </r>
  <r>
    <x v="219"/>
    <x v="9"/>
    <x v="0"/>
    <n v="131.69357079"/>
    <n v="0"/>
    <n v="8065.0250026599997"/>
    <n v="0"/>
  </r>
  <r>
    <x v="219"/>
    <x v="9"/>
    <x v="1"/>
    <n v="105.72514554999999"/>
    <n v="0"/>
    <n v="6437.6501376899996"/>
    <n v="0"/>
  </r>
  <r>
    <x v="219"/>
    <x v="9"/>
    <x v="2"/>
    <n v="95.460530719999994"/>
    <n v="0"/>
    <n v="5817.3556554699999"/>
    <n v="0"/>
  </r>
  <r>
    <x v="219"/>
    <x v="9"/>
    <x v="3"/>
    <n v="22.587755090000002"/>
    <n v="0"/>
    <n v="1363.6116779199999"/>
    <n v="0"/>
  </r>
  <r>
    <x v="219"/>
    <x v="9"/>
    <x v="4"/>
    <n v="56.11545375"/>
    <n v="0"/>
    <n v="3444.3505685800001"/>
    <n v="0"/>
  </r>
  <r>
    <x v="219"/>
    <x v="9"/>
    <x v="5"/>
    <n v="4.8113617199999998"/>
    <n v="0"/>
    <n v="293.25196521999999"/>
    <n v="0"/>
  </r>
  <r>
    <x v="219"/>
    <x v="9"/>
    <x v="6"/>
    <n v="4.0056429700000002"/>
    <n v="0"/>
    <n v="245.22384971"/>
    <n v="0"/>
  </r>
  <r>
    <x v="219"/>
    <x v="9"/>
    <x v="7"/>
    <n v="4.1652062599999997"/>
    <n v="0"/>
    <n v="254.47789377000001"/>
    <n v="0"/>
  </r>
  <r>
    <x v="219"/>
    <x v="10"/>
    <x v="0"/>
    <n v="64.873276899999993"/>
    <n v="0"/>
    <n v="5024.09601836"/>
    <n v="0"/>
  </r>
  <r>
    <x v="219"/>
    <x v="10"/>
    <x v="1"/>
    <n v="49.968704510000002"/>
    <n v="0"/>
    <n v="3915.31499446"/>
    <n v="0"/>
  </r>
  <r>
    <x v="219"/>
    <x v="10"/>
    <x v="2"/>
    <n v="74.903259399999996"/>
    <n v="0"/>
    <n v="5821.4765328499998"/>
    <n v="0"/>
  </r>
  <r>
    <x v="219"/>
    <x v="10"/>
    <x v="3"/>
    <n v="17.061230800000001"/>
    <n v="0"/>
    <n v="1311.3803302700001"/>
    <n v="0"/>
  </r>
  <r>
    <x v="219"/>
    <x v="10"/>
    <x v="4"/>
    <n v="49.852674049999997"/>
    <n v="0"/>
    <n v="4034.1930947699998"/>
    <n v="0"/>
  </r>
  <r>
    <x v="219"/>
    <x v="10"/>
    <x v="5"/>
    <n v="4.4103300499999998"/>
    <n v="0"/>
    <n v="338.98049723000003"/>
    <n v="0"/>
  </r>
  <r>
    <x v="219"/>
    <x v="10"/>
    <x v="6"/>
    <n v="4.2003416099999997"/>
    <n v="0"/>
    <n v="327.69910863000001"/>
    <n v="0"/>
  </r>
  <r>
    <x v="219"/>
    <x v="10"/>
    <x v="7"/>
    <n v="3.1305775499999999"/>
    <n v="0"/>
    <n v="240.6483666"/>
    <n v="0"/>
  </r>
  <r>
    <x v="220"/>
    <x v="0"/>
    <x v="0"/>
    <n v="1.4685707800000001"/>
    <n v="4.6702939800000003"/>
    <n v="0"/>
    <n v="0"/>
  </r>
  <r>
    <x v="220"/>
    <x v="0"/>
    <x v="1"/>
    <n v="0.53583601999999997"/>
    <n v="8.5361703999999996"/>
    <n v="0"/>
    <n v="0"/>
  </r>
  <r>
    <x v="220"/>
    <x v="0"/>
    <x v="2"/>
    <n v="0.40023099000000001"/>
    <n v="4.1663669800000003"/>
    <n v="0"/>
    <n v="0"/>
  </r>
  <r>
    <x v="220"/>
    <x v="0"/>
    <x v="3"/>
    <n v="0"/>
    <n v="1.10040541"/>
    <n v="0"/>
    <n v="0"/>
  </r>
  <r>
    <x v="220"/>
    <x v="0"/>
    <x v="4"/>
    <n v="0.32630366"/>
    <n v="1.8053991"/>
    <n v="0"/>
    <n v="0"/>
  </r>
  <r>
    <x v="220"/>
    <x v="0"/>
    <x v="5"/>
    <n v="0"/>
    <n v="0.8756372"/>
    <n v="0"/>
    <n v="0"/>
  </r>
  <r>
    <x v="220"/>
    <x v="0"/>
    <x v="6"/>
    <n v="0"/>
    <n v="0.24918346999999999"/>
    <n v="0"/>
    <n v="0"/>
  </r>
  <r>
    <x v="220"/>
    <x v="0"/>
    <x v="7"/>
    <n v="0.19983268000000001"/>
    <n v="0.32158808999999999"/>
    <n v="0"/>
    <n v="0"/>
  </r>
  <r>
    <x v="220"/>
    <x v="1"/>
    <x v="0"/>
    <n v="4.2098233900000004"/>
    <n v="188.31750177000001"/>
    <n v="25.0101175"/>
    <n v="1089.0575513199999"/>
  </r>
  <r>
    <x v="220"/>
    <x v="1"/>
    <x v="1"/>
    <n v="2.9012509099999999"/>
    <n v="176.75323589000001"/>
    <n v="19.654263060000002"/>
    <n v="1042.61710715"/>
  </r>
  <r>
    <x v="220"/>
    <x v="1"/>
    <x v="2"/>
    <n v="1.6282588899999999"/>
    <n v="115.34622013000001"/>
    <n v="7.3883682999999998"/>
    <n v="689.08582564999995"/>
  </r>
  <r>
    <x v="220"/>
    <x v="1"/>
    <x v="3"/>
    <n v="1.1175615800000001"/>
    <n v="48.01241108"/>
    <n v="7.7116640299999997"/>
    <n v="284.23765687000002"/>
  </r>
  <r>
    <x v="220"/>
    <x v="1"/>
    <x v="4"/>
    <n v="1.8590412599999999"/>
    <n v="69.353858369999998"/>
    <n v="12.93927094"/>
    <n v="391.15946023999999"/>
  </r>
  <r>
    <x v="220"/>
    <x v="1"/>
    <x v="5"/>
    <n v="0"/>
    <n v="15.642621699999999"/>
    <n v="0"/>
    <n v="88.573080919999995"/>
  </r>
  <r>
    <x v="220"/>
    <x v="1"/>
    <x v="6"/>
    <n v="0"/>
    <n v="3.51918007"/>
    <n v="0"/>
    <n v="21.426341220000001"/>
  </r>
  <r>
    <x v="220"/>
    <x v="1"/>
    <x v="7"/>
    <n v="0"/>
    <n v="10.971410799999999"/>
    <n v="0"/>
    <n v="59.66287492"/>
  </r>
  <r>
    <x v="220"/>
    <x v="2"/>
    <x v="0"/>
    <n v="1.1477818399999999"/>
    <n v="331.04979063000002"/>
    <n v="19.463101229999999"/>
    <n v="4680.0364352799998"/>
  </r>
  <r>
    <x v="220"/>
    <x v="2"/>
    <x v="1"/>
    <n v="3.64623264"/>
    <n v="301.24513437000002"/>
    <n v="61.376821149999998"/>
    <n v="4295.9133053100004"/>
  </r>
  <r>
    <x v="220"/>
    <x v="2"/>
    <x v="2"/>
    <n v="2.0470609099999999"/>
    <n v="208.34106571999999"/>
    <n v="30.069371969999999"/>
    <n v="2947.3279716000002"/>
  </r>
  <r>
    <x v="220"/>
    <x v="2"/>
    <x v="3"/>
    <n v="0.79368746999999995"/>
    <n v="74.617290400000002"/>
    <n v="12.27728892"/>
    <n v="1064.67288506"/>
  </r>
  <r>
    <x v="220"/>
    <x v="2"/>
    <x v="4"/>
    <n v="0.37794169"/>
    <n v="124.96402585"/>
    <n v="5.6691253100000001"/>
    <n v="1752.9927464499999"/>
  </r>
  <r>
    <x v="220"/>
    <x v="2"/>
    <x v="5"/>
    <n v="0.19579352"/>
    <n v="25.215841390000001"/>
    <n v="3.7200768900000001"/>
    <n v="351.80518031000003"/>
  </r>
  <r>
    <x v="220"/>
    <x v="2"/>
    <x v="6"/>
    <n v="0"/>
    <n v="7.48971038"/>
    <n v="0"/>
    <n v="104.91599549"/>
  </r>
  <r>
    <x v="220"/>
    <x v="2"/>
    <x v="7"/>
    <n v="0.18736448"/>
    <n v="18.75374656"/>
    <n v="2.9978316600000001"/>
    <n v="258.76732124"/>
  </r>
  <r>
    <x v="220"/>
    <x v="3"/>
    <x v="0"/>
    <n v="16.35751677"/>
    <n v="485.32621437"/>
    <n v="415.32309586999997"/>
    <n v="11064.7039513"/>
  </r>
  <r>
    <x v="220"/>
    <x v="3"/>
    <x v="1"/>
    <n v="16.173396270000001"/>
    <n v="414.22561105"/>
    <n v="400.53336572000001"/>
    <n v="9482.8091288300002"/>
  </r>
  <r>
    <x v="220"/>
    <x v="3"/>
    <x v="2"/>
    <n v="16.296288310000001"/>
    <n v="281.76004053000003"/>
    <n v="399.48568717000001"/>
    <n v="6605.3506903300004"/>
  </r>
  <r>
    <x v="220"/>
    <x v="3"/>
    <x v="3"/>
    <n v="3.92922203"/>
    <n v="113.25360445"/>
    <n v="98.333289359999995"/>
    <n v="2612.1743586900002"/>
  </r>
  <r>
    <x v="220"/>
    <x v="3"/>
    <x v="4"/>
    <n v="4.1607073200000002"/>
    <n v="159.6610173"/>
    <n v="100.21577825999999"/>
    <n v="3729.4299609499999"/>
  </r>
  <r>
    <x v="220"/>
    <x v="3"/>
    <x v="5"/>
    <n v="2.0530656600000001"/>
    <n v="37.084459959999997"/>
    <n v="50.192129809999997"/>
    <n v="865.06199564999997"/>
  </r>
  <r>
    <x v="220"/>
    <x v="3"/>
    <x v="6"/>
    <n v="0.63936607999999995"/>
    <n v="11.302203670000001"/>
    <n v="14.91039453"/>
    <n v="254.71326364000001"/>
  </r>
  <r>
    <x v="220"/>
    <x v="3"/>
    <x v="7"/>
    <n v="0.62731234000000002"/>
    <n v="22.610839110000001"/>
    <n v="14.609379349999999"/>
    <n v="518.42815299999995"/>
  </r>
  <r>
    <x v="220"/>
    <x v="4"/>
    <x v="0"/>
    <n v="29.423151069999999"/>
    <n v="263.28774399000002"/>
    <n v="917.78528816999994"/>
    <n v="8142.2450783699996"/>
  </r>
  <r>
    <x v="220"/>
    <x v="4"/>
    <x v="1"/>
    <n v="26.448953159999999"/>
    <n v="219.18227171000001"/>
    <n v="823.06553868000003"/>
    <n v="6799.41560433"/>
  </r>
  <r>
    <x v="220"/>
    <x v="4"/>
    <x v="2"/>
    <n v="18.196377590000001"/>
    <n v="165.14106816"/>
    <n v="565.71432135999999"/>
    <n v="5108.2672768800003"/>
  </r>
  <r>
    <x v="220"/>
    <x v="4"/>
    <x v="3"/>
    <n v="12.834245810000001"/>
    <n v="62.3053521"/>
    <n v="397.99426503000001"/>
    <n v="1927.76622234"/>
  </r>
  <r>
    <x v="220"/>
    <x v="4"/>
    <x v="4"/>
    <n v="6.4639106100000001"/>
    <n v="92.656188819999997"/>
    <n v="201.44528209999999"/>
    <n v="2864.9554197000002"/>
  </r>
  <r>
    <x v="220"/>
    <x v="4"/>
    <x v="5"/>
    <n v="3.00224666"/>
    <n v="19.185556089999999"/>
    <n v="93.156977769999997"/>
    <n v="595.97672083999998"/>
  </r>
  <r>
    <x v="220"/>
    <x v="4"/>
    <x v="6"/>
    <n v="1.11926017"/>
    <n v="6.52982131"/>
    <n v="34.547069139999998"/>
    <n v="200.54716389000001"/>
  </r>
  <r>
    <x v="220"/>
    <x v="4"/>
    <x v="7"/>
    <n v="2.0356826899999998"/>
    <n v="15.03059322"/>
    <n v="63.043194900000003"/>
    <n v="466.18147274"/>
  </r>
  <r>
    <x v="220"/>
    <x v="5"/>
    <x v="0"/>
    <n v="1017.1745972"/>
    <n v="0"/>
    <n v="37879.236872560003"/>
    <n v="0"/>
  </r>
  <r>
    <x v="220"/>
    <x v="5"/>
    <x v="1"/>
    <n v="791.33988109999996"/>
    <n v="0"/>
    <n v="29627.873828970001"/>
    <n v="0"/>
  </r>
  <r>
    <x v="220"/>
    <x v="5"/>
    <x v="2"/>
    <n v="629.74361282999996"/>
    <n v="0"/>
    <n v="23554.715081499999"/>
    <n v="0"/>
  </r>
  <r>
    <x v="220"/>
    <x v="5"/>
    <x v="3"/>
    <n v="206.30375143000001"/>
    <n v="0"/>
    <n v="7710.9388085500004"/>
    <n v="0"/>
  </r>
  <r>
    <x v="220"/>
    <x v="5"/>
    <x v="4"/>
    <n v="264.04526951999998"/>
    <n v="0"/>
    <n v="9845.1693827800009"/>
    <n v="0"/>
  </r>
  <r>
    <x v="220"/>
    <x v="5"/>
    <x v="5"/>
    <n v="60.378997759999997"/>
    <n v="0"/>
    <n v="2253.3901344199999"/>
    <n v="0"/>
  </r>
  <r>
    <x v="220"/>
    <x v="5"/>
    <x v="6"/>
    <n v="42.469871220000002"/>
    <n v="0"/>
    <n v="1587.23837903"/>
    <n v="0"/>
  </r>
  <r>
    <x v="220"/>
    <x v="5"/>
    <x v="7"/>
    <n v="67.954310719999995"/>
    <n v="0"/>
    <n v="2532.0241998800002"/>
    <n v="0"/>
  </r>
  <r>
    <x v="220"/>
    <x v="6"/>
    <x v="0"/>
    <n v="1008.90012182"/>
    <n v="0"/>
    <n v="40583.088667999997"/>
    <n v="0"/>
  </r>
  <r>
    <x v="220"/>
    <x v="6"/>
    <x v="1"/>
    <n v="827.62055290000001"/>
    <n v="0"/>
    <n v="33341.923369689997"/>
    <n v="0"/>
  </r>
  <r>
    <x v="220"/>
    <x v="6"/>
    <x v="2"/>
    <n v="521.00290448999999"/>
    <n v="0"/>
    <n v="21038.93110931"/>
    <n v="0"/>
  </r>
  <r>
    <x v="220"/>
    <x v="6"/>
    <x v="3"/>
    <n v="177.77322042"/>
    <n v="0"/>
    <n v="7177.3193591899999"/>
    <n v="0"/>
  </r>
  <r>
    <x v="220"/>
    <x v="6"/>
    <x v="4"/>
    <n v="303.63817925000001"/>
    <n v="0"/>
    <n v="12254.99418215"/>
    <n v="0"/>
  </r>
  <r>
    <x v="220"/>
    <x v="6"/>
    <x v="5"/>
    <n v="47.212406909999999"/>
    <n v="0"/>
    <n v="1905.24834418"/>
    <n v="0"/>
  </r>
  <r>
    <x v="220"/>
    <x v="6"/>
    <x v="6"/>
    <n v="28.11925922"/>
    <n v="0"/>
    <n v="1131.2114123599999"/>
    <n v="0"/>
  </r>
  <r>
    <x v="220"/>
    <x v="6"/>
    <x v="7"/>
    <n v="53.41346807"/>
    <n v="0"/>
    <n v="2151.1529130700001"/>
    <n v="0"/>
  </r>
  <r>
    <x v="220"/>
    <x v="7"/>
    <x v="0"/>
    <n v="261.82202495000001"/>
    <n v="0"/>
    <n v="11996.801409649999"/>
    <n v="0"/>
  </r>
  <r>
    <x v="220"/>
    <x v="7"/>
    <x v="1"/>
    <n v="215.63752549"/>
    <n v="0"/>
    <n v="9875.8499187800007"/>
    <n v="0"/>
  </r>
  <r>
    <x v="220"/>
    <x v="7"/>
    <x v="2"/>
    <n v="170.94484309000001"/>
    <n v="0"/>
    <n v="7836.7257495200001"/>
    <n v="0"/>
  </r>
  <r>
    <x v="220"/>
    <x v="7"/>
    <x v="3"/>
    <n v="50.085577489999999"/>
    <n v="0"/>
    <n v="2286.4042734099999"/>
    <n v="0"/>
  </r>
  <r>
    <x v="220"/>
    <x v="7"/>
    <x v="4"/>
    <n v="98.691830469999999"/>
    <n v="0"/>
    <n v="4548.2473602199998"/>
    <n v="0"/>
  </r>
  <r>
    <x v="220"/>
    <x v="7"/>
    <x v="5"/>
    <n v="13.600734920000001"/>
    <n v="0"/>
    <n v="624.33862338999995"/>
    <n v="0"/>
  </r>
  <r>
    <x v="220"/>
    <x v="7"/>
    <x v="6"/>
    <n v="7.79343918"/>
    <n v="0"/>
    <n v="357.29235907999998"/>
    <n v="0"/>
  </r>
  <r>
    <x v="220"/>
    <x v="7"/>
    <x v="7"/>
    <n v="15.1191888"/>
    <n v="0"/>
    <n v="685.46172786"/>
    <n v="0"/>
  </r>
  <r>
    <x v="220"/>
    <x v="8"/>
    <x v="0"/>
    <n v="315.77363745000002"/>
    <n v="0"/>
    <n v="16297.853772889999"/>
    <n v="0"/>
  </r>
  <r>
    <x v="220"/>
    <x v="8"/>
    <x v="1"/>
    <n v="243.74125101000001"/>
    <n v="0"/>
    <n v="12572.65441868"/>
    <n v="0"/>
  </r>
  <r>
    <x v="220"/>
    <x v="8"/>
    <x v="2"/>
    <n v="215.47881588000001"/>
    <n v="0"/>
    <n v="11104.76403233"/>
    <n v="0"/>
  </r>
  <r>
    <x v="220"/>
    <x v="8"/>
    <x v="3"/>
    <n v="52.806096289999999"/>
    <n v="0"/>
    <n v="2719.6975503399999"/>
    <n v="0"/>
  </r>
  <r>
    <x v="220"/>
    <x v="8"/>
    <x v="4"/>
    <n v="114.31796163"/>
    <n v="0"/>
    <n v="5921.7154572700001"/>
    <n v="0"/>
  </r>
  <r>
    <x v="220"/>
    <x v="8"/>
    <x v="5"/>
    <n v="14.10809577"/>
    <n v="0"/>
    <n v="728.55236506000006"/>
    <n v="0"/>
  </r>
  <r>
    <x v="220"/>
    <x v="8"/>
    <x v="6"/>
    <n v="10.125652150000001"/>
    <n v="0"/>
    <n v="524.13759484000002"/>
    <n v="0"/>
  </r>
  <r>
    <x v="220"/>
    <x v="8"/>
    <x v="7"/>
    <n v="15.994745310000001"/>
    <n v="0"/>
    <n v="821.50110358999996"/>
    <n v="0"/>
  </r>
  <r>
    <x v="220"/>
    <x v="9"/>
    <x v="0"/>
    <n v="128.29557204"/>
    <n v="0"/>
    <n v="7823.9728874000002"/>
    <n v="0"/>
  </r>
  <r>
    <x v="220"/>
    <x v="9"/>
    <x v="1"/>
    <n v="99.51330505"/>
    <n v="0"/>
    <n v="6071.9022420299998"/>
    <n v="0"/>
  </r>
  <r>
    <x v="220"/>
    <x v="9"/>
    <x v="2"/>
    <n v="94.73899376"/>
    <n v="0"/>
    <n v="5784.4103004500002"/>
    <n v="0"/>
  </r>
  <r>
    <x v="220"/>
    <x v="9"/>
    <x v="3"/>
    <n v="26.377100299999999"/>
    <n v="0"/>
    <n v="1608.30690463"/>
    <n v="0"/>
  </r>
  <r>
    <x v="220"/>
    <x v="9"/>
    <x v="4"/>
    <n v="56.285733409999999"/>
    <n v="0"/>
    <n v="3445.3181197600002"/>
    <n v="0"/>
  </r>
  <r>
    <x v="220"/>
    <x v="9"/>
    <x v="5"/>
    <n v="4.67398267"/>
    <n v="0"/>
    <n v="283.20867802999999"/>
    <n v="0"/>
  </r>
  <r>
    <x v="220"/>
    <x v="9"/>
    <x v="6"/>
    <n v="5.7836516800000002"/>
    <n v="0"/>
    <n v="351.88162174000001"/>
    <n v="0"/>
  </r>
  <r>
    <x v="220"/>
    <x v="9"/>
    <x v="7"/>
    <n v="4.3057298099999999"/>
    <n v="0"/>
    <n v="262.49914776000003"/>
    <n v="0"/>
  </r>
  <r>
    <x v="220"/>
    <x v="10"/>
    <x v="0"/>
    <n v="74.855764089999994"/>
    <n v="0"/>
    <n v="5775.4173504700002"/>
    <n v="0"/>
  </r>
  <r>
    <x v="220"/>
    <x v="10"/>
    <x v="1"/>
    <n v="44.671603220000001"/>
    <n v="0"/>
    <n v="3531.2943628200001"/>
    <n v="0"/>
  </r>
  <r>
    <x v="220"/>
    <x v="10"/>
    <x v="2"/>
    <n v="77.209383819999999"/>
    <n v="0"/>
    <n v="5976.6781613700005"/>
    <n v="0"/>
  </r>
  <r>
    <x v="220"/>
    <x v="10"/>
    <x v="3"/>
    <n v="18.102981079999999"/>
    <n v="0"/>
    <n v="1396.07740797"/>
    <n v="0"/>
  </r>
  <r>
    <x v="220"/>
    <x v="10"/>
    <x v="4"/>
    <n v="57.863387920000001"/>
    <n v="0"/>
    <n v="4801.69739785"/>
    <n v="0"/>
  </r>
  <r>
    <x v="220"/>
    <x v="10"/>
    <x v="5"/>
    <n v="3.9982977900000001"/>
    <n v="0"/>
    <n v="319.40779922000002"/>
    <n v="0"/>
  </r>
  <r>
    <x v="220"/>
    <x v="10"/>
    <x v="6"/>
    <n v="3.129159"/>
    <n v="0"/>
    <n v="251.57151046000001"/>
    <n v="0"/>
  </r>
  <r>
    <x v="220"/>
    <x v="10"/>
    <x v="7"/>
    <n v="2.7368183699999999"/>
    <n v="0"/>
    <n v="227.19000926999999"/>
    <n v="0"/>
  </r>
  <r>
    <x v="221"/>
    <x v="0"/>
    <x v="0"/>
    <n v="0"/>
    <n v="5.7294688499999999"/>
    <n v="0"/>
    <n v="0"/>
  </r>
  <r>
    <x v="221"/>
    <x v="0"/>
    <x v="1"/>
    <n v="0.62256462000000001"/>
    <n v="11.134377969999999"/>
    <n v="0"/>
    <n v="0"/>
  </r>
  <r>
    <x v="221"/>
    <x v="0"/>
    <x v="2"/>
    <n v="0"/>
    <n v="6.3634086099999996"/>
    <n v="0"/>
    <n v="0"/>
  </r>
  <r>
    <x v="221"/>
    <x v="0"/>
    <x v="3"/>
    <n v="0.27946378999999999"/>
    <n v="2.9561462299999999"/>
    <n v="0"/>
    <n v="0"/>
  </r>
  <r>
    <x v="221"/>
    <x v="0"/>
    <x v="4"/>
    <n v="1.0799740799999999"/>
    <n v="3.5734954499999998"/>
    <n v="0"/>
    <n v="0"/>
  </r>
  <r>
    <x v="221"/>
    <x v="0"/>
    <x v="5"/>
    <n v="0"/>
    <n v="0.71194771000000001"/>
    <n v="0"/>
    <n v="0"/>
  </r>
  <r>
    <x v="221"/>
    <x v="0"/>
    <x v="7"/>
    <n v="0"/>
    <n v="0.49232823999999997"/>
    <n v="0"/>
    <n v="0"/>
  </r>
  <r>
    <x v="221"/>
    <x v="1"/>
    <x v="0"/>
    <n v="4.6457136300000004"/>
    <n v="172.69301591000001"/>
    <n v="29.010273160000001"/>
    <n v="1029.23721705"/>
  </r>
  <r>
    <x v="221"/>
    <x v="1"/>
    <x v="1"/>
    <n v="3.05468143"/>
    <n v="167.40416829"/>
    <n v="21.86186125"/>
    <n v="951.48206084000003"/>
  </r>
  <r>
    <x v="221"/>
    <x v="1"/>
    <x v="2"/>
    <n v="3.4450855200000001"/>
    <n v="121.96092858999999"/>
    <n v="23.439248889999998"/>
    <n v="729.58532901000001"/>
  </r>
  <r>
    <x v="221"/>
    <x v="1"/>
    <x v="3"/>
    <n v="0.75286695999999997"/>
    <n v="51.521914430000002"/>
    <n v="3.6310570599999998"/>
    <n v="306.04787653"/>
  </r>
  <r>
    <x v="221"/>
    <x v="1"/>
    <x v="4"/>
    <n v="3.0297949900000001"/>
    <n v="76.270521029999998"/>
    <n v="18.356019849999999"/>
    <n v="433.39064069"/>
  </r>
  <r>
    <x v="221"/>
    <x v="1"/>
    <x v="5"/>
    <n v="0.46562481999999999"/>
    <n v="15.05578283"/>
    <n v="1.97617931"/>
    <n v="83.2728951"/>
  </r>
  <r>
    <x v="221"/>
    <x v="1"/>
    <x v="6"/>
    <n v="0"/>
    <n v="3.0323419299999999"/>
    <n v="0"/>
    <n v="17.252747280000001"/>
  </r>
  <r>
    <x v="221"/>
    <x v="1"/>
    <x v="7"/>
    <n v="0.40308711000000003"/>
    <n v="11.140715050000001"/>
    <n v="2.6396658300000002"/>
    <n v="65.451574769999993"/>
  </r>
  <r>
    <x v="221"/>
    <x v="2"/>
    <x v="0"/>
    <n v="1.61464601"/>
    <n v="337.27455937000002"/>
    <n v="24.219690119999999"/>
    <n v="4838.52088697"/>
  </r>
  <r>
    <x v="221"/>
    <x v="2"/>
    <x v="1"/>
    <n v="1.54840836"/>
    <n v="313.46635235999997"/>
    <n v="20.110708370000001"/>
    <n v="4418.1659393199998"/>
  </r>
  <r>
    <x v="221"/>
    <x v="2"/>
    <x v="2"/>
    <n v="2.9428971100000001"/>
    <n v="227.06519603999999"/>
    <n v="41.070060529999999"/>
    <n v="3151.26913754"/>
  </r>
  <r>
    <x v="221"/>
    <x v="2"/>
    <x v="3"/>
    <n v="0.78777216999999999"/>
    <n v="74.632783349999997"/>
    <n v="10.83579816"/>
    <n v="1057.0486838300001"/>
  </r>
  <r>
    <x v="221"/>
    <x v="2"/>
    <x v="4"/>
    <n v="1.48269837"/>
    <n v="117.19189274"/>
    <n v="23.972101299999999"/>
    <n v="1669.1400527400001"/>
  </r>
  <r>
    <x v="221"/>
    <x v="2"/>
    <x v="5"/>
    <n v="0.20530696000000001"/>
    <n v="26.978067620000001"/>
    <n v="2.6607448699999998"/>
    <n v="384.25787960000002"/>
  </r>
  <r>
    <x v="221"/>
    <x v="2"/>
    <x v="6"/>
    <n v="0.1731279"/>
    <n v="7.5364762900000004"/>
    <n v="2.5881514700000001"/>
    <n v="105.40860358"/>
  </r>
  <r>
    <x v="221"/>
    <x v="2"/>
    <x v="7"/>
    <n v="0.15360596000000001"/>
    <n v="16.102543300000001"/>
    <n v="1.53605959"/>
    <n v="225.77401531000001"/>
  </r>
  <r>
    <x v="221"/>
    <x v="3"/>
    <x v="0"/>
    <n v="15.89065411"/>
    <n v="484.36313639999997"/>
    <n v="383.20094031000002"/>
    <n v="11128.388421379999"/>
  </r>
  <r>
    <x v="221"/>
    <x v="3"/>
    <x v="1"/>
    <n v="17.531348220000002"/>
    <n v="408.95847368"/>
    <n v="416.47069964000002"/>
    <n v="9374.7815171999991"/>
  </r>
  <r>
    <x v="221"/>
    <x v="3"/>
    <x v="2"/>
    <n v="12.85596129"/>
    <n v="284.68861558999998"/>
    <n v="308.68752604999997"/>
    <n v="6588.0819748800004"/>
  </r>
  <r>
    <x v="221"/>
    <x v="3"/>
    <x v="3"/>
    <n v="4.3796543100000003"/>
    <n v="112.20071050999999"/>
    <n v="106.67220506"/>
    <n v="2618.65566442"/>
  </r>
  <r>
    <x v="221"/>
    <x v="3"/>
    <x v="4"/>
    <n v="7.1869636899999998"/>
    <n v="152.93675515999999"/>
    <n v="173.20907278000001"/>
    <n v="3537.1928212100001"/>
  </r>
  <r>
    <x v="221"/>
    <x v="3"/>
    <x v="5"/>
    <n v="1.75109344"/>
    <n v="37.759870919999997"/>
    <n v="44.255107680000002"/>
    <n v="882.28511735999996"/>
  </r>
  <r>
    <x v="221"/>
    <x v="3"/>
    <x v="6"/>
    <n v="0.37995446999999999"/>
    <n v="13.38376933"/>
    <n v="9.6815515800000007"/>
    <n v="300.35832901999999"/>
  </r>
  <r>
    <x v="221"/>
    <x v="3"/>
    <x v="7"/>
    <n v="1.4067949900000001"/>
    <n v="25.911865949999999"/>
    <n v="35.361504340000003"/>
    <n v="594.78283724999994"/>
  </r>
  <r>
    <x v="221"/>
    <x v="4"/>
    <x v="0"/>
    <n v="26.867153460000001"/>
    <n v="248.90847335999999"/>
    <n v="832.37312133"/>
    <n v="7704.0014497499997"/>
  </r>
  <r>
    <x v="221"/>
    <x v="4"/>
    <x v="1"/>
    <n v="36.063983880000002"/>
    <n v="223.32449167999999"/>
    <n v="1122.84358232"/>
    <n v="6918.9618646899999"/>
  </r>
  <r>
    <x v="221"/>
    <x v="4"/>
    <x v="2"/>
    <n v="22.083331309999998"/>
    <n v="170.67592478"/>
    <n v="690.68041807999998"/>
    <n v="5264.59942486"/>
  </r>
  <r>
    <x v="221"/>
    <x v="4"/>
    <x v="3"/>
    <n v="10.060510969999999"/>
    <n v="61.693248730000001"/>
    <n v="312.30695480000003"/>
    <n v="1911.31419084"/>
  </r>
  <r>
    <x v="221"/>
    <x v="4"/>
    <x v="4"/>
    <n v="12.137052649999999"/>
    <n v="88.120301409999996"/>
    <n v="380.58236565999999"/>
    <n v="2719.8287986400001"/>
  </r>
  <r>
    <x v="221"/>
    <x v="4"/>
    <x v="5"/>
    <n v="3.1157034399999999"/>
    <n v="16.042366990000001"/>
    <n v="96.005447689999997"/>
    <n v="497.17473475999998"/>
  </r>
  <r>
    <x v="221"/>
    <x v="4"/>
    <x v="6"/>
    <n v="1.10882641"/>
    <n v="5.6273436500000003"/>
    <n v="34.27121348"/>
    <n v="173.08187574999999"/>
  </r>
  <r>
    <x v="221"/>
    <x v="4"/>
    <x v="7"/>
    <n v="2.28214235"/>
    <n v="13.71028173"/>
    <n v="70.29087337"/>
    <n v="423.88015399"/>
  </r>
  <r>
    <x v="221"/>
    <x v="5"/>
    <x v="0"/>
    <n v="1080.8430488500001"/>
    <n v="0"/>
    <n v="40238.805904070003"/>
    <n v="0"/>
  </r>
  <r>
    <x v="221"/>
    <x v="5"/>
    <x v="1"/>
    <n v="819.89050956999995"/>
    <n v="0"/>
    <n v="30764.876454310001"/>
    <n v="0"/>
  </r>
  <r>
    <x v="221"/>
    <x v="5"/>
    <x v="2"/>
    <n v="626.42608529999995"/>
    <n v="0"/>
    <n v="23466.8001835"/>
    <n v="0"/>
  </r>
  <r>
    <x v="221"/>
    <x v="5"/>
    <x v="3"/>
    <n v="216.96084417"/>
    <n v="0"/>
    <n v="8107.9734041399997"/>
    <n v="0"/>
  </r>
  <r>
    <x v="221"/>
    <x v="5"/>
    <x v="4"/>
    <n v="279.16223954999998"/>
    <n v="0"/>
    <n v="10414.78187493"/>
    <n v="0"/>
  </r>
  <r>
    <x v="221"/>
    <x v="5"/>
    <x v="5"/>
    <n v="60.577760009999999"/>
    <n v="0"/>
    <n v="2256.6081269400001"/>
    <n v="0"/>
  </r>
  <r>
    <x v="221"/>
    <x v="5"/>
    <x v="6"/>
    <n v="43.301765979999999"/>
    <n v="0"/>
    <n v="1621.70574719"/>
    <n v="0"/>
  </r>
  <r>
    <x v="221"/>
    <x v="5"/>
    <x v="7"/>
    <n v="71.328169310000007"/>
    <n v="0"/>
    <n v="2660.0576072600002"/>
    <n v="0"/>
  </r>
  <r>
    <x v="221"/>
    <x v="6"/>
    <x v="0"/>
    <n v="1003.51002022"/>
    <n v="0"/>
    <n v="40398.123982329998"/>
    <n v="0"/>
  </r>
  <r>
    <x v="221"/>
    <x v="6"/>
    <x v="1"/>
    <n v="830.08670071999995"/>
    <n v="0"/>
    <n v="33465.741544359997"/>
    <n v="0"/>
  </r>
  <r>
    <x v="221"/>
    <x v="6"/>
    <x v="2"/>
    <n v="530.02914332"/>
    <n v="0"/>
    <n v="21404.221199889998"/>
    <n v="0"/>
  </r>
  <r>
    <x v="221"/>
    <x v="6"/>
    <x v="3"/>
    <n v="178.17742966"/>
    <n v="0"/>
    <n v="7185.8574039699997"/>
    <n v="0"/>
  </r>
  <r>
    <x v="221"/>
    <x v="6"/>
    <x v="4"/>
    <n v="292.18690943000001"/>
    <n v="0"/>
    <n v="11782.65218375"/>
    <n v="0"/>
  </r>
  <r>
    <x v="221"/>
    <x v="6"/>
    <x v="5"/>
    <n v="47.205777320000003"/>
    <n v="0"/>
    <n v="1906.37038534"/>
    <n v="0"/>
  </r>
  <r>
    <x v="221"/>
    <x v="6"/>
    <x v="6"/>
    <n v="27.574114590000001"/>
    <n v="0"/>
    <n v="1116.7390143099999"/>
    <n v="0"/>
  </r>
  <r>
    <x v="221"/>
    <x v="6"/>
    <x v="7"/>
    <n v="56.242048599999997"/>
    <n v="0"/>
    <n v="2265.8958473799999"/>
    <n v="0"/>
  </r>
  <r>
    <x v="221"/>
    <x v="7"/>
    <x v="0"/>
    <n v="242.04953448000001"/>
    <n v="0"/>
    <n v="11115.162796979999"/>
    <n v="0"/>
  </r>
  <r>
    <x v="221"/>
    <x v="7"/>
    <x v="1"/>
    <n v="207.34653743999999"/>
    <n v="0"/>
    <n v="9513.5163494699991"/>
    <n v="0"/>
  </r>
  <r>
    <x v="221"/>
    <x v="7"/>
    <x v="2"/>
    <n v="156.56187284000001"/>
    <n v="0"/>
    <n v="7190.7130071800002"/>
    <n v="0"/>
  </r>
  <r>
    <x v="221"/>
    <x v="7"/>
    <x v="3"/>
    <n v="52.22423173"/>
    <n v="0"/>
    <n v="2388.2652145100001"/>
    <n v="0"/>
  </r>
  <r>
    <x v="221"/>
    <x v="7"/>
    <x v="4"/>
    <n v="86.401762669999997"/>
    <n v="0"/>
    <n v="3990.1814924800001"/>
    <n v="0"/>
  </r>
  <r>
    <x v="221"/>
    <x v="7"/>
    <x v="5"/>
    <n v="14.07956765"/>
    <n v="0"/>
    <n v="645.63907892999998"/>
    <n v="0"/>
  </r>
  <r>
    <x v="221"/>
    <x v="7"/>
    <x v="6"/>
    <n v="8.93003781"/>
    <n v="0"/>
    <n v="410.59726893999999"/>
    <n v="0"/>
  </r>
  <r>
    <x v="221"/>
    <x v="7"/>
    <x v="7"/>
    <n v="15.973921519999999"/>
    <n v="0"/>
    <n v="722.59014529000001"/>
    <n v="0"/>
  </r>
  <r>
    <x v="221"/>
    <x v="8"/>
    <x v="0"/>
    <n v="320.13730634000001"/>
    <n v="0"/>
    <n v="16502.461712619999"/>
    <n v="0"/>
  </r>
  <r>
    <x v="221"/>
    <x v="8"/>
    <x v="1"/>
    <n v="233.16062188999999"/>
    <n v="0"/>
    <n v="11966.84680033"/>
    <n v="0"/>
  </r>
  <r>
    <x v="221"/>
    <x v="8"/>
    <x v="2"/>
    <n v="218.57662349"/>
    <n v="0"/>
    <n v="11222.10627799"/>
    <n v="0"/>
  </r>
  <r>
    <x v="221"/>
    <x v="8"/>
    <x v="3"/>
    <n v="46.319037119999997"/>
    <n v="0"/>
    <n v="2380.4066012600001"/>
    <n v="0"/>
  </r>
  <r>
    <x v="221"/>
    <x v="8"/>
    <x v="4"/>
    <n v="133.43649855000001"/>
    <n v="0"/>
    <n v="6910.92297435"/>
    <n v="0"/>
  </r>
  <r>
    <x v="221"/>
    <x v="8"/>
    <x v="5"/>
    <n v="15.592221159999999"/>
    <n v="0"/>
    <n v="801.44346052000003"/>
    <n v="0"/>
  </r>
  <r>
    <x v="221"/>
    <x v="8"/>
    <x v="6"/>
    <n v="12.75760479"/>
    <n v="0"/>
    <n v="655.21491907999996"/>
    <n v="0"/>
  </r>
  <r>
    <x v="221"/>
    <x v="8"/>
    <x v="7"/>
    <n v="12.948047519999999"/>
    <n v="0"/>
    <n v="664.33367023999995"/>
    <n v="0"/>
  </r>
  <r>
    <x v="221"/>
    <x v="9"/>
    <x v="0"/>
    <n v="127.8962768"/>
    <n v="0"/>
    <n v="7813.8808609799999"/>
    <n v="0"/>
  </r>
  <r>
    <x v="221"/>
    <x v="9"/>
    <x v="1"/>
    <n v="93.441704119999997"/>
    <n v="0"/>
    <n v="5704.3339381300002"/>
    <n v="0"/>
  </r>
  <r>
    <x v="221"/>
    <x v="9"/>
    <x v="2"/>
    <n v="93.33105999"/>
    <n v="0"/>
    <n v="5686.7961275999996"/>
    <n v="0"/>
  </r>
  <r>
    <x v="221"/>
    <x v="9"/>
    <x v="3"/>
    <n v="22.74133479"/>
    <n v="0"/>
    <n v="1391.1061504100001"/>
    <n v="0"/>
  </r>
  <r>
    <x v="221"/>
    <x v="9"/>
    <x v="4"/>
    <n v="49.763566269999998"/>
    <n v="0"/>
    <n v="3039.0538016400001"/>
    <n v="0"/>
  </r>
  <r>
    <x v="221"/>
    <x v="9"/>
    <x v="5"/>
    <n v="6.59977239"/>
    <n v="0"/>
    <n v="401.62207738000001"/>
    <n v="0"/>
  </r>
  <r>
    <x v="221"/>
    <x v="9"/>
    <x v="6"/>
    <n v="4.2595568300000002"/>
    <n v="0"/>
    <n v="262.10326113999997"/>
    <n v="0"/>
  </r>
  <r>
    <x v="221"/>
    <x v="9"/>
    <x v="7"/>
    <n v="3.6181845199999998"/>
    <n v="0"/>
    <n v="221.08864213999999"/>
    <n v="0"/>
  </r>
  <r>
    <x v="221"/>
    <x v="10"/>
    <x v="0"/>
    <n v="65.1031488"/>
    <n v="0"/>
    <n v="5195.3455723899997"/>
    <n v="0"/>
  </r>
  <r>
    <x v="221"/>
    <x v="10"/>
    <x v="1"/>
    <n v="44.445433520000002"/>
    <n v="0"/>
    <n v="3626.2240264799998"/>
    <n v="0"/>
  </r>
  <r>
    <x v="221"/>
    <x v="10"/>
    <x v="2"/>
    <n v="75.236291649999998"/>
    <n v="0"/>
    <n v="5939.2906557699998"/>
    <n v="0"/>
  </r>
  <r>
    <x v="221"/>
    <x v="10"/>
    <x v="3"/>
    <n v="17.74795907"/>
    <n v="0"/>
    <n v="1352.9251336100001"/>
    <n v="0"/>
  </r>
  <r>
    <x v="221"/>
    <x v="10"/>
    <x v="4"/>
    <n v="49.91612962"/>
    <n v="0"/>
    <n v="4041.4641177499998"/>
    <n v="0"/>
  </r>
  <r>
    <x v="221"/>
    <x v="10"/>
    <x v="5"/>
    <n v="4.0289848900000003"/>
    <n v="0"/>
    <n v="317.09632032000002"/>
    <n v="0"/>
  </r>
  <r>
    <x v="221"/>
    <x v="10"/>
    <x v="6"/>
    <n v="3.9871040600000001"/>
    <n v="0"/>
    <n v="311.65780784999998"/>
    <n v="0"/>
  </r>
  <r>
    <x v="221"/>
    <x v="10"/>
    <x v="7"/>
    <n v="3.4391862"/>
    <n v="0"/>
    <n v="277.33462587000002"/>
    <n v="0"/>
  </r>
  <r>
    <x v="222"/>
    <x v="0"/>
    <x v="0"/>
    <n v="1.17241879"/>
    <n v="12.33213231"/>
    <n v="0"/>
    <n v="0"/>
  </r>
  <r>
    <x v="222"/>
    <x v="0"/>
    <x v="1"/>
    <n v="0.67213701999999997"/>
    <n v="7.7276277000000002"/>
    <n v="0"/>
    <n v="0"/>
  </r>
  <r>
    <x v="222"/>
    <x v="0"/>
    <x v="2"/>
    <n v="0.40197022999999998"/>
    <n v="4.5711331199999998"/>
    <n v="0"/>
    <n v="0"/>
  </r>
  <r>
    <x v="222"/>
    <x v="0"/>
    <x v="3"/>
    <n v="0"/>
    <n v="1.5593231599999999"/>
    <n v="0"/>
    <n v="0"/>
  </r>
  <r>
    <x v="222"/>
    <x v="0"/>
    <x v="4"/>
    <n v="1.0106661299999999"/>
    <n v="5.1081273200000004"/>
    <n v="0"/>
    <n v="0"/>
  </r>
  <r>
    <x v="222"/>
    <x v="0"/>
    <x v="5"/>
    <n v="0.23716870000000001"/>
    <n v="0.64570424000000004"/>
    <n v="0"/>
    <n v="0"/>
  </r>
  <r>
    <x v="222"/>
    <x v="0"/>
    <x v="6"/>
    <n v="5.9530880000000001E-2"/>
    <n v="0.1099502"/>
    <n v="0"/>
    <n v="0"/>
  </r>
  <r>
    <x v="222"/>
    <x v="1"/>
    <x v="0"/>
    <n v="4.2348522199999996"/>
    <n v="171.49943248"/>
    <n v="18.76035984"/>
    <n v="1000.53453081"/>
  </r>
  <r>
    <x v="222"/>
    <x v="1"/>
    <x v="1"/>
    <n v="3.2361676400000001"/>
    <n v="158.01958968"/>
    <n v="18.28623997"/>
    <n v="916.81623624999997"/>
  </r>
  <r>
    <x v="222"/>
    <x v="1"/>
    <x v="2"/>
    <n v="1.47915518"/>
    <n v="117.19075314"/>
    <n v="9.29965449"/>
    <n v="707.47027315000003"/>
  </r>
  <r>
    <x v="222"/>
    <x v="1"/>
    <x v="3"/>
    <n v="0.55819985999999999"/>
    <n v="50.10452755"/>
    <n v="1.11639971"/>
    <n v="296.10848256000003"/>
  </r>
  <r>
    <x v="222"/>
    <x v="1"/>
    <x v="4"/>
    <n v="2.21303625"/>
    <n v="69.301663649999995"/>
    <n v="15.977083199999999"/>
    <n v="396.5840675"/>
  </r>
  <r>
    <x v="222"/>
    <x v="1"/>
    <x v="5"/>
    <n v="0.37692842999999998"/>
    <n v="15.06363445"/>
    <n v="2.39826871"/>
    <n v="82.602195750000007"/>
  </r>
  <r>
    <x v="222"/>
    <x v="1"/>
    <x v="6"/>
    <n v="7.8465779999999999E-2"/>
    <n v="3.6322641999999998"/>
    <n v="0.23539734000000001"/>
    <n v="22.155584510000001"/>
  </r>
  <r>
    <x v="222"/>
    <x v="1"/>
    <x v="7"/>
    <n v="0"/>
    <n v="8.3508736900000002"/>
    <n v="0"/>
    <n v="49.069947730000003"/>
  </r>
  <r>
    <x v="222"/>
    <x v="2"/>
    <x v="0"/>
    <n v="4.1031820999999997"/>
    <n v="319.61488731999998"/>
    <n v="57.293562540000003"/>
    <n v="4549.4950872999998"/>
  </r>
  <r>
    <x v="222"/>
    <x v="2"/>
    <x v="1"/>
    <n v="3.4856108099999998"/>
    <n v="311.25332823000002"/>
    <n v="58.806251289999999"/>
    <n v="4428.8083260800004"/>
  </r>
  <r>
    <x v="222"/>
    <x v="2"/>
    <x v="2"/>
    <n v="2.0769381199999999"/>
    <n v="209.59432122999999"/>
    <n v="27.07014723"/>
    <n v="2900.5445868900001"/>
  </r>
  <r>
    <x v="222"/>
    <x v="2"/>
    <x v="3"/>
    <n v="1.82139853"/>
    <n v="80.40680528"/>
    <n v="27.335212970000001"/>
    <n v="1146.8414814400001"/>
  </r>
  <r>
    <x v="222"/>
    <x v="2"/>
    <x v="4"/>
    <n v="1.7010498199999999"/>
    <n v="112.97277744"/>
    <n v="23.735849760000001"/>
    <n v="1606.44439319"/>
  </r>
  <r>
    <x v="222"/>
    <x v="2"/>
    <x v="5"/>
    <n v="0.61747273000000003"/>
    <n v="28.608279540000002"/>
    <n v="9.7660374500000007"/>
    <n v="408.38916515"/>
  </r>
  <r>
    <x v="222"/>
    <x v="2"/>
    <x v="6"/>
    <n v="0.17849266"/>
    <n v="6.3609384200000001"/>
    <n v="2.26721679"/>
    <n v="88.904830989999994"/>
  </r>
  <r>
    <x v="222"/>
    <x v="2"/>
    <x v="7"/>
    <n v="0.21889259"/>
    <n v="18.103965290000001"/>
    <n v="2.1889259399999998"/>
    <n v="249.47324778000001"/>
  </r>
  <r>
    <x v="222"/>
    <x v="3"/>
    <x v="0"/>
    <n v="13.54338928"/>
    <n v="483.15921849"/>
    <n v="329.55311907999999"/>
    <n v="11113.154584649999"/>
  </r>
  <r>
    <x v="222"/>
    <x v="3"/>
    <x v="1"/>
    <n v="17.781969830000001"/>
    <n v="403.45871777999997"/>
    <n v="422.91106318999999"/>
    <n v="9336.2295933099995"/>
  </r>
  <r>
    <x v="222"/>
    <x v="3"/>
    <x v="2"/>
    <n v="14.075462760000001"/>
    <n v="290.57460552999999"/>
    <n v="343.47560480999999"/>
    <n v="6718.7681200799998"/>
  </r>
  <r>
    <x v="222"/>
    <x v="3"/>
    <x v="3"/>
    <n v="5.4304154200000001"/>
    <n v="106.18083402000001"/>
    <n v="126.71901101"/>
    <n v="2478.7440793000001"/>
  </r>
  <r>
    <x v="222"/>
    <x v="3"/>
    <x v="4"/>
    <n v="5.05995843"/>
    <n v="161.58923272999999"/>
    <n v="122.38929406"/>
    <n v="3763.0923796400002"/>
  </r>
  <r>
    <x v="222"/>
    <x v="3"/>
    <x v="5"/>
    <n v="1.61483285"/>
    <n v="32.641288439999997"/>
    <n v="35.212621110000001"/>
    <n v="755.64059306000001"/>
  </r>
  <r>
    <x v="222"/>
    <x v="3"/>
    <x v="6"/>
    <n v="0.30701054999999999"/>
    <n v="14.59197477"/>
    <n v="7.0496482199999999"/>
    <n v="329.62715478000001"/>
  </r>
  <r>
    <x v="222"/>
    <x v="3"/>
    <x v="7"/>
    <n v="0.58911619999999998"/>
    <n v="25.415201769999999"/>
    <n v="12.83233504"/>
    <n v="579.47956765000004"/>
  </r>
  <r>
    <x v="222"/>
    <x v="4"/>
    <x v="0"/>
    <n v="33.876382700000001"/>
    <n v="254.84893106000001"/>
    <n v="1070.1110539700001"/>
    <n v="7865.3085684600001"/>
  </r>
  <r>
    <x v="222"/>
    <x v="4"/>
    <x v="1"/>
    <n v="29.258485799999999"/>
    <n v="241.94479261000001"/>
    <n v="917.56134963"/>
    <n v="7468.0611020599999"/>
  </r>
  <r>
    <x v="222"/>
    <x v="4"/>
    <x v="2"/>
    <n v="23.364050939999998"/>
    <n v="177.95814702000001"/>
    <n v="726.39478915999996"/>
    <n v="5485.9754600300002"/>
  </r>
  <r>
    <x v="222"/>
    <x v="4"/>
    <x v="3"/>
    <n v="10.11930688"/>
    <n v="61.72778229"/>
    <n v="316.64229160000002"/>
    <n v="1909.2259032899999"/>
  </r>
  <r>
    <x v="222"/>
    <x v="4"/>
    <x v="4"/>
    <n v="8.8005631100000006"/>
    <n v="89.205223270000005"/>
    <n v="272.22672437"/>
    <n v="2755.5552515499999"/>
  </r>
  <r>
    <x v="222"/>
    <x v="4"/>
    <x v="5"/>
    <n v="3.0126018299999999"/>
    <n v="20.368377649999999"/>
    <n v="94.572223890000004"/>
    <n v="631.34981488999995"/>
  </r>
  <r>
    <x v="222"/>
    <x v="4"/>
    <x v="6"/>
    <n v="0.72105786999999999"/>
    <n v="6.4795543799999997"/>
    <n v="22.018549709999998"/>
    <n v="200.04952470000001"/>
  </r>
  <r>
    <x v="222"/>
    <x v="4"/>
    <x v="7"/>
    <n v="1.3175818699999999"/>
    <n v="16.676011720000002"/>
    <n v="40.971551359999999"/>
    <n v="516.35915987999999"/>
  </r>
  <r>
    <x v="222"/>
    <x v="5"/>
    <x v="0"/>
    <n v="1028.00353004"/>
    <n v="0"/>
    <n v="38269.490086559999"/>
    <n v="0"/>
  </r>
  <r>
    <x v="222"/>
    <x v="5"/>
    <x v="1"/>
    <n v="842.66994484999998"/>
    <n v="0"/>
    <n v="31596.0969386"/>
    <n v="0"/>
  </r>
  <r>
    <x v="222"/>
    <x v="5"/>
    <x v="2"/>
    <n v="601.20383171000003"/>
    <n v="0"/>
    <n v="22493.27340414"/>
    <n v="0"/>
  </r>
  <r>
    <x v="222"/>
    <x v="5"/>
    <x v="3"/>
    <n v="209.74030037"/>
    <n v="0"/>
    <n v="7839.4278811599997"/>
    <n v="0"/>
  </r>
  <r>
    <x v="222"/>
    <x v="5"/>
    <x v="4"/>
    <n v="280.31921180000001"/>
    <n v="0"/>
    <n v="10433.497731760001"/>
    <n v="0"/>
  </r>
  <r>
    <x v="222"/>
    <x v="5"/>
    <x v="5"/>
    <n v="61.933974919999997"/>
    <n v="0"/>
    <n v="2313.83878826"/>
    <n v="0"/>
  </r>
  <r>
    <x v="222"/>
    <x v="5"/>
    <x v="6"/>
    <n v="42.7728064"/>
    <n v="0"/>
    <n v="1600.26019342"/>
    <n v="0"/>
  </r>
  <r>
    <x v="222"/>
    <x v="5"/>
    <x v="7"/>
    <n v="74.369846219999999"/>
    <n v="0"/>
    <n v="2778.5545333199998"/>
    <n v="0"/>
  </r>
  <r>
    <x v="222"/>
    <x v="6"/>
    <x v="0"/>
    <n v="1007.64142868"/>
    <n v="0"/>
    <n v="40578.128381219998"/>
    <n v="0"/>
  </r>
  <r>
    <x v="222"/>
    <x v="6"/>
    <x v="1"/>
    <n v="826.21002077000003"/>
    <n v="0"/>
    <n v="33300.155595769997"/>
    <n v="0"/>
  </r>
  <r>
    <x v="222"/>
    <x v="6"/>
    <x v="2"/>
    <n v="571.14039000000002"/>
    <n v="0"/>
    <n v="23040.664837600001"/>
    <n v="0"/>
  </r>
  <r>
    <x v="222"/>
    <x v="6"/>
    <x v="3"/>
    <n v="172.70889661999999"/>
    <n v="0"/>
    <n v="6978.5583864"/>
    <n v="0"/>
  </r>
  <r>
    <x v="222"/>
    <x v="6"/>
    <x v="4"/>
    <n v="290.33832402000002"/>
    <n v="0"/>
    <n v="11723.925503160001"/>
    <n v="0"/>
  </r>
  <r>
    <x v="222"/>
    <x v="6"/>
    <x v="5"/>
    <n v="44.30026659"/>
    <n v="0"/>
    <n v="1786.4332100700001"/>
    <n v="0"/>
  </r>
  <r>
    <x v="222"/>
    <x v="6"/>
    <x v="6"/>
    <n v="27.72987728"/>
    <n v="0"/>
    <n v="1117.9795101499999"/>
    <n v="0"/>
  </r>
  <r>
    <x v="222"/>
    <x v="6"/>
    <x v="7"/>
    <n v="54.248905600000001"/>
    <n v="0"/>
    <n v="2183.8165239800001"/>
    <n v="0"/>
  </r>
  <r>
    <x v="222"/>
    <x v="7"/>
    <x v="0"/>
    <n v="278.53907848"/>
    <n v="0"/>
    <n v="12772.44863947"/>
    <n v="0"/>
  </r>
  <r>
    <x v="222"/>
    <x v="7"/>
    <x v="1"/>
    <n v="203.55416435000001"/>
    <n v="0"/>
    <n v="9328.0192856400008"/>
    <n v="0"/>
  </r>
  <r>
    <x v="222"/>
    <x v="7"/>
    <x v="2"/>
    <n v="168.99236332999999"/>
    <n v="0"/>
    <n v="7756.1174087899999"/>
    <n v="0"/>
  </r>
  <r>
    <x v="222"/>
    <x v="7"/>
    <x v="3"/>
    <n v="50.92410478"/>
    <n v="0"/>
    <n v="2329.6525668999998"/>
    <n v="0"/>
  </r>
  <r>
    <x v="222"/>
    <x v="7"/>
    <x v="4"/>
    <n v="104.53906490999999"/>
    <n v="0"/>
    <n v="4825.9512648500004"/>
    <n v="0"/>
  </r>
  <r>
    <x v="222"/>
    <x v="7"/>
    <x v="5"/>
    <n v="15.266841469999999"/>
    <n v="0"/>
    <n v="699.82335404000003"/>
    <n v="0"/>
  </r>
  <r>
    <x v="222"/>
    <x v="7"/>
    <x v="6"/>
    <n v="8.0496028000000006"/>
    <n v="0"/>
    <n v="370.70288676000001"/>
    <n v="0"/>
  </r>
  <r>
    <x v="222"/>
    <x v="7"/>
    <x v="7"/>
    <n v="12.61285911"/>
    <n v="0"/>
    <n v="573.2242632"/>
    <n v="0"/>
  </r>
  <r>
    <x v="222"/>
    <x v="8"/>
    <x v="0"/>
    <n v="312.46949145000002"/>
    <n v="0"/>
    <n v="16061.39700739"/>
    <n v="0"/>
  </r>
  <r>
    <x v="222"/>
    <x v="8"/>
    <x v="1"/>
    <n v="234.45190008"/>
    <n v="0"/>
    <n v="12067.840413739999"/>
    <n v="0"/>
  </r>
  <r>
    <x v="222"/>
    <x v="8"/>
    <x v="2"/>
    <n v="197.66916502999999"/>
    <n v="0"/>
    <n v="10187.213991410001"/>
    <n v="0"/>
  </r>
  <r>
    <x v="222"/>
    <x v="8"/>
    <x v="3"/>
    <n v="52.982732669999997"/>
    <n v="0"/>
    <n v="2735.7603920900001"/>
    <n v="0"/>
  </r>
  <r>
    <x v="222"/>
    <x v="8"/>
    <x v="4"/>
    <n v="131.82389792999999"/>
    <n v="0"/>
    <n v="6829.1049811399998"/>
    <n v="0"/>
  </r>
  <r>
    <x v="222"/>
    <x v="8"/>
    <x v="5"/>
    <n v="15.38774548"/>
    <n v="0"/>
    <n v="786.68415256000003"/>
    <n v="0"/>
  </r>
  <r>
    <x v="222"/>
    <x v="8"/>
    <x v="6"/>
    <n v="10.97602653"/>
    <n v="0"/>
    <n v="566.90764786"/>
    <n v="0"/>
  </r>
  <r>
    <x v="222"/>
    <x v="8"/>
    <x v="7"/>
    <n v="12.174642370000001"/>
    <n v="0"/>
    <n v="623.51647931000002"/>
    <n v="0"/>
  </r>
  <r>
    <x v="222"/>
    <x v="9"/>
    <x v="0"/>
    <n v="119.44862668"/>
    <n v="0"/>
    <n v="7276.6726592699997"/>
    <n v="0"/>
  </r>
  <r>
    <x v="222"/>
    <x v="9"/>
    <x v="1"/>
    <n v="91.103207609999998"/>
    <n v="0"/>
    <n v="5571.6007284799998"/>
    <n v="0"/>
  </r>
  <r>
    <x v="222"/>
    <x v="9"/>
    <x v="2"/>
    <n v="98.922388580000003"/>
    <n v="0"/>
    <n v="6053.4058821199997"/>
    <n v="0"/>
  </r>
  <r>
    <x v="222"/>
    <x v="9"/>
    <x v="3"/>
    <n v="20.51631458"/>
    <n v="0"/>
    <n v="1251.4317915500001"/>
    <n v="0"/>
  </r>
  <r>
    <x v="222"/>
    <x v="9"/>
    <x v="4"/>
    <n v="56.004386109999999"/>
    <n v="0"/>
    <n v="3436.9100825800001"/>
    <n v="0"/>
  </r>
  <r>
    <x v="222"/>
    <x v="9"/>
    <x v="5"/>
    <n v="6.8195843600000003"/>
    <n v="0"/>
    <n v="413.90902263999999"/>
    <n v="0"/>
  </r>
  <r>
    <x v="222"/>
    <x v="9"/>
    <x v="6"/>
    <n v="5.5360298700000001"/>
    <n v="0"/>
    <n v="338.39353646000001"/>
    <n v="0"/>
  </r>
  <r>
    <x v="222"/>
    <x v="9"/>
    <x v="7"/>
    <n v="4.8711988699999997"/>
    <n v="0"/>
    <n v="300.11470831999998"/>
    <n v="0"/>
  </r>
  <r>
    <x v="222"/>
    <x v="10"/>
    <x v="0"/>
    <n v="65.828119830000006"/>
    <n v="0"/>
    <n v="5200.6078422999999"/>
    <n v="0"/>
  </r>
  <r>
    <x v="222"/>
    <x v="10"/>
    <x v="1"/>
    <n v="47.205483510000001"/>
    <n v="0"/>
    <n v="3756.3146860299998"/>
    <n v="0"/>
  </r>
  <r>
    <x v="222"/>
    <x v="10"/>
    <x v="2"/>
    <n v="65.569822860000002"/>
    <n v="0"/>
    <n v="5248.5533314699996"/>
    <n v="0"/>
  </r>
  <r>
    <x v="222"/>
    <x v="10"/>
    <x v="3"/>
    <n v="19.090425719999999"/>
    <n v="0"/>
    <n v="1484.70023588"/>
    <n v="0"/>
  </r>
  <r>
    <x v="222"/>
    <x v="10"/>
    <x v="4"/>
    <n v="43.077237580000002"/>
    <n v="0"/>
    <n v="3426.8590786200002"/>
    <n v="0"/>
  </r>
  <r>
    <x v="222"/>
    <x v="10"/>
    <x v="5"/>
    <n v="4.5566992400000004"/>
    <n v="0"/>
    <n v="361.98500745000001"/>
    <n v="0"/>
  </r>
  <r>
    <x v="222"/>
    <x v="10"/>
    <x v="6"/>
    <n v="4.2010463400000004"/>
    <n v="0"/>
    <n v="337.16432847999999"/>
    <n v="0"/>
  </r>
  <r>
    <x v="222"/>
    <x v="10"/>
    <x v="7"/>
    <n v="2.2243950099999998"/>
    <n v="0"/>
    <n v="170.08133896000001"/>
    <n v="0"/>
  </r>
  <r>
    <x v="223"/>
    <x v="0"/>
    <x v="0"/>
    <n v="2.3479781000000002"/>
    <n v="6.6854816100000001"/>
    <n v="0"/>
    <n v="0"/>
  </r>
  <r>
    <x v="223"/>
    <x v="0"/>
    <x v="1"/>
    <n v="1.23593029"/>
    <n v="8.7731940599999998"/>
    <n v="0"/>
    <n v="0"/>
  </r>
  <r>
    <x v="223"/>
    <x v="0"/>
    <x v="2"/>
    <n v="0.41542528000000001"/>
    <n v="4.9871331799999998"/>
    <n v="0"/>
    <n v="0"/>
  </r>
  <r>
    <x v="223"/>
    <x v="0"/>
    <x v="3"/>
    <n v="0.31952638"/>
    <n v="3.3173296099999998"/>
    <n v="0"/>
    <n v="0"/>
  </r>
  <r>
    <x v="223"/>
    <x v="0"/>
    <x v="4"/>
    <n v="0.35412036000000002"/>
    <n v="7.4216331999999996"/>
    <n v="0"/>
    <n v="0"/>
  </r>
  <r>
    <x v="223"/>
    <x v="0"/>
    <x v="5"/>
    <n v="0"/>
    <n v="0.39657883999999999"/>
    <n v="0"/>
    <n v="0"/>
  </r>
  <r>
    <x v="223"/>
    <x v="0"/>
    <x v="6"/>
    <n v="0.29181897000000001"/>
    <n v="0.11690388"/>
    <n v="0"/>
    <n v="0"/>
  </r>
  <r>
    <x v="223"/>
    <x v="0"/>
    <x v="7"/>
    <n v="0"/>
    <n v="0.20053990999999999"/>
    <n v="0"/>
    <n v="0"/>
  </r>
  <r>
    <x v="223"/>
    <x v="1"/>
    <x v="0"/>
    <n v="2.9564579800000002"/>
    <n v="169.35471271"/>
    <n v="17.606127069999999"/>
    <n v="986.32490776999998"/>
  </r>
  <r>
    <x v="223"/>
    <x v="1"/>
    <x v="1"/>
    <n v="3.4325634100000002"/>
    <n v="146.30784193"/>
    <n v="23.859488410000001"/>
    <n v="854.49804857000004"/>
  </r>
  <r>
    <x v="223"/>
    <x v="1"/>
    <x v="2"/>
    <n v="0.54322353000000001"/>
    <n v="129.23795039000001"/>
    <n v="0.54322353000000001"/>
    <n v="744.21235836000005"/>
  </r>
  <r>
    <x v="223"/>
    <x v="1"/>
    <x v="3"/>
    <n v="1.1817058300000001"/>
    <n v="46.729635809999998"/>
    <n v="4.2627424899999999"/>
    <n v="275.73305012999998"/>
  </r>
  <r>
    <x v="223"/>
    <x v="1"/>
    <x v="4"/>
    <n v="2.1752853000000001"/>
    <n v="73.382082830000002"/>
    <n v="11.201749209999999"/>
    <n v="421.55843191999998"/>
  </r>
  <r>
    <x v="223"/>
    <x v="1"/>
    <x v="5"/>
    <n v="0.41416839"/>
    <n v="14.2029338"/>
    <n v="1.8498173899999999"/>
    <n v="74.325431109999997"/>
  </r>
  <r>
    <x v="223"/>
    <x v="1"/>
    <x v="6"/>
    <n v="0"/>
    <n v="4.25604885"/>
    <n v="0"/>
    <n v="25.160973640000002"/>
  </r>
  <r>
    <x v="223"/>
    <x v="1"/>
    <x v="7"/>
    <n v="0.19712631999999999"/>
    <n v="10.669863189999999"/>
    <n v="1.5770105800000001"/>
    <n v="56.434062079999997"/>
  </r>
  <r>
    <x v="223"/>
    <x v="2"/>
    <x v="0"/>
    <n v="2.9231586699999998"/>
    <n v="309.72117556000001"/>
    <n v="45.841895139999998"/>
    <n v="4474.6457145699997"/>
  </r>
  <r>
    <x v="223"/>
    <x v="2"/>
    <x v="1"/>
    <n v="1.88858511"/>
    <n v="320.19069671"/>
    <n v="28.918559599999998"/>
    <n v="4531.9182026999997"/>
  </r>
  <r>
    <x v="223"/>
    <x v="2"/>
    <x v="2"/>
    <n v="2.0232848099999998"/>
    <n v="208.79946864999999"/>
    <n v="30.349272119999998"/>
    <n v="2954.8310726599998"/>
  </r>
  <r>
    <x v="223"/>
    <x v="2"/>
    <x v="3"/>
    <n v="0.27796784000000002"/>
    <n v="77.298362089999998"/>
    <n v="5.00342106"/>
    <n v="1098.4228683700001"/>
  </r>
  <r>
    <x v="223"/>
    <x v="2"/>
    <x v="4"/>
    <n v="2.6036223199999999"/>
    <n v="121.49142442"/>
    <n v="37.747543559999997"/>
    <n v="1728.34415967"/>
  </r>
  <r>
    <x v="223"/>
    <x v="2"/>
    <x v="5"/>
    <n v="0.40866406"/>
    <n v="28.081615289999998"/>
    <n v="6.3964496799999999"/>
    <n v="400.54770994"/>
  </r>
  <r>
    <x v="223"/>
    <x v="2"/>
    <x v="6"/>
    <n v="0"/>
    <n v="7.0368445399999997"/>
    <n v="0"/>
    <n v="103.87342941999999"/>
  </r>
  <r>
    <x v="223"/>
    <x v="2"/>
    <x v="7"/>
    <n v="0"/>
    <n v="19.493826349999999"/>
    <n v="0"/>
    <n v="270.91057476999998"/>
  </r>
  <r>
    <x v="223"/>
    <x v="3"/>
    <x v="0"/>
    <n v="16.854180769999999"/>
    <n v="487.16222296000001"/>
    <n v="397.81920552999998"/>
    <n v="11231.922622350001"/>
  </r>
  <r>
    <x v="223"/>
    <x v="3"/>
    <x v="1"/>
    <n v="15.04218509"/>
    <n v="421.43000886999999"/>
    <n v="363.67646701000001"/>
    <n v="9763.3942716500005"/>
  </r>
  <r>
    <x v="223"/>
    <x v="3"/>
    <x v="2"/>
    <n v="11.52362119"/>
    <n v="293.05370154000002"/>
    <n v="292.48914186000002"/>
    <n v="6814.2300461599998"/>
  </r>
  <r>
    <x v="223"/>
    <x v="3"/>
    <x v="3"/>
    <n v="4.7793540500000002"/>
    <n v="114.41604699"/>
    <n v="117.9402418"/>
    <n v="2668.9660684800001"/>
  </r>
  <r>
    <x v="223"/>
    <x v="3"/>
    <x v="4"/>
    <n v="9.8830298400000007"/>
    <n v="155.88579331"/>
    <n v="227.10877753"/>
    <n v="3595.13312679"/>
  </r>
  <r>
    <x v="223"/>
    <x v="3"/>
    <x v="5"/>
    <n v="1.38600079"/>
    <n v="35.731537580000001"/>
    <n v="32.462457360000002"/>
    <n v="824.74798062000002"/>
  </r>
  <r>
    <x v="223"/>
    <x v="3"/>
    <x v="6"/>
    <n v="0.40982096000000001"/>
    <n v="12.809733489999999"/>
    <n v="10.43737696"/>
    <n v="288.27483672"/>
  </r>
  <r>
    <x v="223"/>
    <x v="3"/>
    <x v="7"/>
    <n v="1.3194252500000001"/>
    <n v="25.401668829999998"/>
    <n v="31.60791394"/>
    <n v="571.27610942000001"/>
  </r>
  <r>
    <x v="223"/>
    <x v="4"/>
    <x v="0"/>
    <n v="36.31337731"/>
    <n v="260.37053245999999"/>
    <n v="1134.9685107299999"/>
    <n v="8044.96171082"/>
  </r>
  <r>
    <x v="223"/>
    <x v="4"/>
    <x v="1"/>
    <n v="35.197013030000001"/>
    <n v="243.45016104000001"/>
    <n v="1097.8330149200001"/>
    <n v="7538.8102423800001"/>
  </r>
  <r>
    <x v="223"/>
    <x v="4"/>
    <x v="2"/>
    <n v="27.310099600000001"/>
    <n v="172.41693247000001"/>
    <n v="853.91215309999995"/>
    <n v="5351.1381400299997"/>
  </r>
  <r>
    <x v="223"/>
    <x v="4"/>
    <x v="3"/>
    <n v="11.199806410000001"/>
    <n v="62.640044500000002"/>
    <n v="348.62443387000002"/>
    <n v="1933.3470052600001"/>
  </r>
  <r>
    <x v="223"/>
    <x v="4"/>
    <x v="4"/>
    <n v="14.619199829999999"/>
    <n v="80.917595050000003"/>
    <n v="452.81737679999998"/>
    <n v="2499.2750359800002"/>
  </r>
  <r>
    <x v="223"/>
    <x v="4"/>
    <x v="5"/>
    <n v="3.3905902999999999"/>
    <n v="16.972649199999999"/>
    <n v="105.29589122"/>
    <n v="525.00951306000002"/>
  </r>
  <r>
    <x v="223"/>
    <x v="4"/>
    <x v="6"/>
    <n v="0.90183338000000002"/>
    <n v="5.2552565099999997"/>
    <n v="28.57346437"/>
    <n v="162.02567567"/>
  </r>
  <r>
    <x v="223"/>
    <x v="4"/>
    <x v="7"/>
    <n v="2.1903394500000002"/>
    <n v="14.748342709999999"/>
    <n v="69.382991689999997"/>
    <n v="459.31116115999998"/>
  </r>
  <r>
    <x v="223"/>
    <x v="5"/>
    <x v="0"/>
    <n v="1071.5282298899999"/>
    <n v="0"/>
    <n v="39872.69319387"/>
    <n v="0"/>
  </r>
  <r>
    <x v="223"/>
    <x v="5"/>
    <x v="1"/>
    <n v="819.41556849999995"/>
    <n v="0"/>
    <n v="30749.173217259999"/>
    <n v="0"/>
  </r>
  <r>
    <x v="223"/>
    <x v="5"/>
    <x v="2"/>
    <n v="618.98535154000001"/>
    <n v="0"/>
    <n v="23149.770337409998"/>
    <n v="0"/>
  </r>
  <r>
    <x v="223"/>
    <x v="5"/>
    <x v="3"/>
    <n v="215.28477283999999"/>
    <n v="0"/>
    <n v="8049.0586609499996"/>
    <n v="0"/>
  </r>
  <r>
    <x v="223"/>
    <x v="5"/>
    <x v="4"/>
    <n v="274.90845106"/>
    <n v="0"/>
    <n v="10263.841880690001"/>
    <n v="0"/>
  </r>
  <r>
    <x v="223"/>
    <x v="5"/>
    <x v="5"/>
    <n v="63.498107560000001"/>
    <n v="0"/>
    <n v="2366.3246606299999"/>
    <n v="0"/>
  </r>
  <r>
    <x v="223"/>
    <x v="5"/>
    <x v="6"/>
    <n v="46.552845120000001"/>
    <n v="0"/>
    <n v="1742.9164538099999"/>
    <n v="0"/>
  </r>
  <r>
    <x v="223"/>
    <x v="5"/>
    <x v="7"/>
    <n v="69.177382530000003"/>
    <n v="0"/>
    <n v="2576.0811692000002"/>
    <n v="0"/>
  </r>
  <r>
    <x v="223"/>
    <x v="6"/>
    <x v="0"/>
    <n v="997.13344917999996"/>
    <n v="0"/>
    <n v="40124.977928690001"/>
    <n v="0"/>
  </r>
  <r>
    <x v="223"/>
    <x v="6"/>
    <x v="1"/>
    <n v="851.87305380999999"/>
    <n v="0"/>
    <n v="34315.220191690001"/>
    <n v="0"/>
  </r>
  <r>
    <x v="223"/>
    <x v="6"/>
    <x v="2"/>
    <n v="552.82245601"/>
    <n v="0"/>
    <n v="22292.602042980001"/>
    <n v="0"/>
  </r>
  <r>
    <x v="223"/>
    <x v="6"/>
    <x v="3"/>
    <n v="168.95408441000001"/>
    <n v="0"/>
    <n v="6818.1600541099997"/>
    <n v="0"/>
  </r>
  <r>
    <x v="223"/>
    <x v="6"/>
    <x v="4"/>
    <n v="298.51697353999998"/>
    <n v="0"/>
    <n v="12065.3397198"/>
    <n v="0"/>
  </r>
  <r>
    <x v="223"/>
    <x v="6"/>
    <x v="5"/>
    <n v="48.710116290000002"/>
    <n v="0"/>
    <n v="1967.5104000399999"/>
    <n v="0"/>
  </r>
  <r>
    <x v="223"/>
    <x v="6"/>
    <x v="6"/>
    <n v="28.65861877"/>
    <n v="0"/>
    <n v="1152.8972882"/>
    <n v="0"/>
  </r>
  <r>
    <x v="223"/>
    <x v="6"/>
    <x v="7"/>
    <n v="58.920383989999998"/>
    <n v="0"/>
    <n v="2367.3084730999999"/>
    <n v="0"/>
  </r>
  <r>
    <x v="223"/>
    <x v="7"/>
    <x v="0"/>
    <n v="247.83439394999999"/>
    <n v="0"/>
    <n v="11345.7352281"/>
    <n v="0"/>
  </r>
  <r>
    <x v="223"/>
    <x v="7"/>
    <x v="1"/>
    <n v="197.80411444000001"/>
    <n v="0"/>
    <n v="9047.8408849799998"/>
    <n v="0"/>
  </r>
  <r>
    <x v="223"/>
    <x v="7"/>
    <x v="2"/>
    <n v="163.10471380999999"/>
    <n v="0"/>
    <n v="7491.6091406200003"/>
    <n v="0"/>
  </r>
  <r>
    <x v="223"/>
    <x v="7"/>
    <x v="3"/>
    <n v="51.198612369999999"/>
    <n v="0"/>
    <n v="2346.2059577300001"/>
    <n v="0"/>
  </r>
  <r>
    <x v="223"/>
    <x v="7"/>
    <x v="4"/>
    <n v="95.955468629999999"/>
    <n v="0"/>
    <n v="4416.9835249500002"/>
    <n v="0"/>
  </r>
  <r>
    <x v="223"/>
    <x v="7"/>
    <x v="5"/>
    <n v="15.38668685"/>
    <n v="0"/>
    <n v="706.17330045000006"/>
    <n v="0"/>
  </r>
  <r>
    <x v="223"/>
    <x v="7"/>
    <x v="6"/>
    <n v="8.4407614100000004"/>
    <n v="0"/>
    <n v="391.44597356000003"/>
    <n v="0"/>
  </r>
  <r>
    <x v="223"/>
    <x v="7"/>
    <x v="7"/>
    <n v="11.41259885"/>
    <n v="0"/>
    <n v="518.41366617999995"/>
    <n v="0"/>
  </r>
  <r>
    <x v="223"/>
    <x v="8"/>
    <x v="0"/>
    <n v="317.87539198000002"/>
    <n v="0"/>
    <n v="16375.60307662"/>
    <n v="0"/>
  </r>
  <r>
    <x v="223"/>
    <x v="8"/>
    <x v="1"/>
    <n v="242.37359318"/>
    <n v="0"/>
    <n v="12468.93182471"/>
    <n v="0"/>
  </r>
  <r>
    <x v="223"/>
    <x v="8"/>
    <x v="2"/>
    <n v="214.74887956000001"/>
    <n v="0"/>
    <n v="11038.69299618"/>
    <n v="0"/>
  </r>
  <r>
    <x v="223"/>
    <x v="8"/>
    <x v="3"/>
    <n v="54.756705850000003"/>
    <n v="0"/>
    <n v="2819.6920533100001"/>
    <n v="0"/>
  </r>
  <r>
    <x v="223"/>
    <x v="8"/>
    <x v="4"/>
    <n v="129.08989041000001"/>
    <n v="0"/>
    <n v="6683.3836934499996"/>
    <n v="0"/>
  </r>
  <r>
    <x v="223"/>
    <x v="8"/>
    <x v="5"/>
    <n v="15.574680989999999"/>
    <n v="0"/>
    <n v="801.71295769000005"/>
    <n v="0"/>
  </r>
  <r>
    <x v="223"/>
    <x v="8"/>
    <x v="6"/>
    <n v="10.21531815"/>
    <n v="0"/>
    <n v="523.20134729999995"/>
    <n v="0"/>
  </r>
  <r>
    <x v="223"/>
    <x v="8"/>
    <x v="7"/>
    <n v="14.65009349"/>
    <n v="0"/>
    <n v="752.00794138000003"/>
    <n v="0"/>
  </r>
  <r>
    <x v="223"/>
    <x v="9"/>
    <x v="0"/>
    <n v="123.20991100000001"/>
    <n v="0"/>
    <n v="7473.0182620599999"/>
    <n v="0"/>
  </r>
  <r>
    <x v="223"/>
    <x v="9"/>
    <x v="1"/>
    <n v="93.582030169999996"/>
    <n v="0"/>
    <n v="5706.2760194900002"/>
    <n v="0"/>
  </r>
  <r>
    <x v="223"/>
    <x v="9"/>
    <x v="2"/>
    <n v="95.952612110000004"/>
    <n v="0"/>
    <n v="5861.3347001800003"/>
    <n v="0"/>
  </r>
  <r>
    <x v="223"/>
    <x v="9"/>
    <x v="3"/>
    <n v="20.551089080000001"/>
    <n v="0"/>
    <n v="1250.35873339"/>
    <n v="0"/>
  </r>
  <r>
    <x v="223"/>
    <x v="9"/>
    <x v="4"/>
    <n v="54.957630780000002"/>
    <n v="0"/>
    <n v="3360.5287298200001"/>
    <n v="0"/>
  </r>
  <r>
    <x v="223"/>
    <x v="9"/>
    <x v="5"/>
    <n v="6.4327881099999997"/>
    <n v="0"/>
    <n v="393.08892566999998"/>
    <n v="0"/>
  </r>
  <r>
    <x v="223"/>
    <x v="9"/>
    <x v="6"/>
    <n v="4.6829012199999998"/>
    <n v="0"/>
    <n v="285.03726355999999"/>
    <n v="0"/>
  </r>
  <r>
    <x v="223"/>
    <x v="9"/>
    <x v="7"/>
    <n v="5.8139026300000003"/>
    <n v="0"/>
    <n v="350.47322817999998"/>
    <n v="0"/>
  </r>
  <r>
    <x v="223"/>
    <x v="10"/>
    <x v="0"/>
    <n v="70.75366004"/>
    <n v="0"/>
    <n v="5519.3768805500004"/>
    <n v="0"/>
  </r>
  <r>
    <x v="223"/>
    <x v="10"/>
    <x v="1"/>
    <n v="48.730031420000003"/>
    <n v="0"/>
    <n v="3831.6303489100001"/>
    <n v="0"/>
  </r>
  <r>
    <x v="223"/>
    <x v="10"/>
    <x v="2"/>
    <n v="73.843183999999994"/>
    <n v="0"/>
    <n v="5923.2075658399999"/>
    <n v="0"/>
  </r>
  <r>
    <x v="223"/>
    <x v="10"/>
    <x v="3"/>
    <n v="19.12222865"/>
    <n v="0"/>
    <n v="1500.2435039500001"/>
    <n v="0"/>
  </r>
  <r>
    <x v="223"/>
    <x v="10"/>
    <x v="4"/>
    <n v="47.942257810000001"/>
    <n v="0"/>
    <n v="3894.7060374799998"/>
    <n v="0"/>
  </r>
  <r>
    <x v="223"/>
    <x v="10"/>
    <x v="5"/>
    <n v="5.0124044799999998"/>
    <n v="0"/>
    <n v="409.68930957999999"/>
    <n v="0"/>
  </r>
  <r>
    <x v="223"/>
    <x v="10"/>
    <x v="6"/>
    <n v="4.8488499999999997"/>
    <n v="0"/>
    <n v="379.67381322"/>
    <n v="0"/>
  </r>
  <r>
    <x v="223"/>
    <x v="10"/>
    <x v="7"/>
    <n v="2.6036075599999999"/>
    <n v="0"/>
    <n v="213.42964723"/>
    <n v="0"/>
  </r>
  <r>
    <x v="224"/>
    <x v="0"/>
    <x v="0"/>
    <n v="2.0100983800000001"/>
    <n v="9.0368187899999999"/>
    <n v="0"/>
    <n v="0"/>
  </r>
  <r>
    <x v="224"/>
    <x v="0"/>
    <x v="1"/>
    <n v="0.94979457"/>
    <n v="8.5495650399999992"/>
    <n v="0"/>
    <n v="0"/>
  </r>
  <r>
    <x v="224"/>
    <x v="0"/>
    <x v="2"/>
    <n v="1.03454979"/>
    <n v="6.9406643399999997"/>
    <n v="0"/>
    <n v="0"/>
  </r>
  <r>
    <x v="224"/>
    <x v="0"/>
    <x v="3"/>
    <n v="0.23352455"/>
    <n v="2.16545056"/>
    <n v="0"/>
    <n v="0"/>
  </r>
  <r>
    <x v="224"/>
    <x v="0"/>
    <x v="4"/>
    <n v="1.90478858"/>
    <n v="4.7205813499999998"/>
    <n v="0"/>
    <n v="0"/>
  </r>
  <r>
    <x v="224"/>
    <x v="0"/>
    <x v="5"/>
    <n v="9.8233360000000006E-2"/>
    <n v="1.4434856300000001"/>
    <n v="0"/>
    <n v="0"/>
  </r>
  <r>
    <x v="224"/>
    <x v="0"/>
    <x v="6"/>
    <n v="0.12447804"/>
    <n v="6.4564620000000003E-2"/>
    <n v="0"/>
    <n v="0"/>
  </r>
  <r>
    <x v="224"/>
    <x v="0"/>
    <x v="7"/>
    <n v="0"/>
    <n v="1.1171504299999999"/>
    <n v="0"/>
    <n v="0"/>
  </r>
  <r>
    <x v="224"/>
    <x v="1"/>
    <x v="0"/>
    <n v="3.23316867"/>
    <n v="166.3589762"/>
    <n v="22.004119029999998"/>
    <n v="937.93693914000005"/>
  </r>
  <r>
    <x v="224"/>
    <x v="1"/>
    <x v="1"/>
    <n v="2.2383605700000002"/>
    <n v="135.78625224000001"/>
    <n v="16.045749870000002"/>
    <n v="795.66980907000004"/>
  </r>
  <r>
    <x v="224"/>
    <x v="1"/>
    <x v="2"/>
    <n v="1.7132268100000001"/>
    <n v="112.92532468"/>
    <n v="8.5632730000000006"/>
    <n v="657.80324532999998"/>
  </r>
  <r>
    <x v="224"/>
    <x v="1"/>
    <x v="3"/>
    <n v="0.97146049999999995"/>
    <n v="40.797391240000003"/>
    <n v="5.5804967999999997"/>
    <n v="221.15643446999999"/>
  </r>
  <r>
    <x v="224"/>
    <x v="1"/>
    <x v="4"/>
    <n v="1.5238444499999999"/>
    <n v="67.314274620000006"/>
    <n v="5.9674365800000002"/>
    <n v="403.25434374000002"/>
  </r>
  <r>
    <x v="224"/>
    <x v="1"/>
    <x v="5"/>
    <n v="0.31056485"/>
    <n v="14.47491335"/>
    <n v="1.6531455399999999"/>
    <n v="81.870316079999995"/>
  </r>
  <r>
    <x v="224"/>
    <x v="1"/>
    <x v="6"/>
    <n v="0"/>
    <n v="3.3670025400000001"/>
    <n v="0"/>
    <n v="18.791240500000001"/>
  </r>
  <r>
    <x v="224"/>
    <x v="1"/>
    <x v="7"/>
    <n v="0"/>
    <n v="9.8270487299999996"/>
    <n v="0"/>
    <n v="52.082379179999997"/>
  </r>
  <r>
    <x v="224"/>
    <x v="2"/>
    <x v="0"/>
    <n v="3.50171608"/>
    <n v="318.43011346999998"/>
    <n v="53.532893280000003"/>
    <n v="4492.9144592000002"/>
  </r>
  <r>
    <x v="224"/>
    <x v="2"/>
    <x v="1"/>
    <n v="3.0708727200000001"/>
    <n v="324.25647650000002"/>
    <n v="37.485881339999999"/>
    <n v="4599.1673244800004"/>
  </r>
  <r>
    <x v="224"/>
    <x v="2"/>
    <x v="2"/>
    <n v="3.8132961600000002"/>
    <n v="201.53459391999999"/>
    <n v="57.603357619999997"/>
    <n v="2833.2616233399999"/>
  </r>
  <r>
    <x v="224"/>
    <x v="2"/>
    <x v="3"/>
    <n v="2.4875519100000001"/>
    <n v="82.389088839999999"/>
    <n v="32.970131029999997"/>
    <n v="1174.0917227699999"/>
  </r>
  <r>
    <x v="224"/>
    <x v="2"/>
    <x v="4"/>
    <n v="1.27889773"/>
    <n v="122.22079721999999"/>
    <n v="19.708241309999998"/>
    <n v="1733.9568183900001"/>
  </r>
  <r>
    <x v="224"/>
    <x v="2"/>
    <x v="5"/>
    <n v="0.2823119"/>
    <n v="25.909434560000001"/>
    <n v="3.4837616200000001"/>
    <n v="360.52208507"/>
  </r>
  <r>
    <x v="224"/>
    <x v="2"/>
    <x v="6"/>
    <n v="6.4604350000000005E-2"/>
    <n v="5.9531241699999997"/>
    <n v="0.64604349000000005"/>
    <n v="81.568598399999999"/>
  </r>
  <r>
    <x v="224"/>
    <x v="2"/>
    <x v="7"/>
    <n v="0.20704065999999999"/>
    <n v="16.814543830000002"/>
    <n v="2.4844879299999998"/>
    <n v="236.05292550999999"/>
  </r>
  <r>
    <x v="224"/>
    <x v="3"/>
    <x v="0"/>
    <n v="30.391672839999998"/>
    <n v="497.20013675000001"/>
    <n v="735.28364697999996"/>
    <n v="11344.163696449999"/>
  </r>
  <r>
    <x v="224"/>
    <x v="3"/>
    <x v="1"/>
    <n v="24.527792080000001"/>
    <n v="420.50246271999998"/>
    <n v="564.56768477000003"/>
    <n v="9646.1534243999995"/>
  </r>
  <r>
    <x v="224"/>
    <x v="3"/>
    <x v="2"/>
    <n v="11.2254045"/>
    <n v="298.45373934999998"/>
    <n v="270.63283682000002"/>
    <n v="6908.9502891700004"/>
  </r>
  <r>
    <x v="224"/>
    <x v="3"/>
    <x v="3"/>
    <n v="5.3131391900000002"/>
    <n v="111.07507205"/>
    <n v="132.00781393"/>
    <n v="2561.9302805100001"/>
  </r>
  <r>
    <x v="224"/>
    <x v="3"/>
    <x v="4"/>
    <n v="10.30458237"/>
    <n v="152.82253625999999"/>
    <n v="240.02772733"/>
    <n v="3532.90525346"/>
  </r>
  <r>
    <x v="224"/>
    <x v="3"/>
    <x v="5"/>
    <n v="1.96806171"/>
    <n v="37.935141710000003"/>
    <n v="48.809433740000003"/>
    <n v="879.83989170999996"/>
  </r>
  <r>
    <x v="224"/>
    <x v="3"/>
    <x v="6"/>
    <n v="0.57983393999999999"/>
    <n v="14.10839612"/>
    <n v="13.7690944"/>
    <n v="321.74877997999999"/>
  </r>
  <r>
    <x v="224"/>
    <x v="3"/>
    <x v="7"/>
    <n v="1.14447861"/>
    <n v="22.934065969999999"/>
    <n v="26.170303669999999"/>
    <n v="524.16611462000003"/>
  </r>
  <r>
    <x v="224"/>
    <x v="4"/>
    <x v="0"/>
    <n v="34.603220129999997"/>
    <n v="256.61428577999999"/>
    <n v="1077.72683697"/>
    <n v="7939.8711228599996"/>
  </r>
  <r>
    <x v="224"/>
    <x v="4"/>
    <x v="1"/>
    <n v="39.910805019999998"/>
    <n v="244.61050632999999"/>
    <n v="1233.815648"/>
    <n v="7569.5299201199996"/>
  </r>
  <r>
    <x v="224"/>
    <x v="4"/>
    <x v="2"/>
    <n v="30.563061139999999"/>
    <n v="173.59193943"/>
    <n v="957.95532194999998"/>
    <n v="5360.5567531099996"/>
  </r>
  <r>
    <x v="224"/>
    <x v="4"/>
    <x v="3"/>
    <n v="11.25694302"/>
    <n v="63.657303499999998"/>
    <n v="354.26339082999999"/>
    <n v="1964.7695193899999"/>
  </r>
  <r>
    <x v="224"/>
    <x v="4"/>
    <x v="4"/>
    <n v="11.0294028"/>
    <n v="91.503452510000002"/>
    <n v="342.69894663999997"/>
    <n v="2820.18390125"/>
  </r>
  <r>
    <x v="224"/>
    <x v="4"/>
    <x v="5"/>
    <n v="3.0508864"/>
    <n v="18.79060754"/>
    <n v="95.187772620000004"/>
    <n v="581.33581790999995"/>
  </r>
  <r>
    <x v="224"/>
    <x v="4"/>
    <x v="6"/>
    <n v="0.58916358999999996"/>
    <n v="5.7605369499999997"/>
    <n v="19.025328900000002"/>
    <n v="177.45718368999999"/>
  </r>
  <r>
    <x v="224"/>
    <x v="4"/>
    <x v="7"/>
    <n v="2.7764509199999998"/>
    <n v="16.96771"/>
    <n v="85.538480079999999"/>
    <n v="525.98002320000001"/>
  </r>
  <r>
    <x v="224"/>
    <x v="5"/>
    <x v="0"/>
    <n v="1066.3855504200001"/>
    <n v="0"/>
    <n v="39689.348590699999"/>
    <n v="0"/>
  </r>
  <r>
    <x v="224"/>
    <x v="5"/>
    <x v="1"/>
    <n v="872.02830944000004"/>
    <n v="0"/>
    <n v="32683.701034850001"/>
    <n v="0"/>
  </r>
  <r>
    <x v="224"/>
    <x v="5"/>
    <x v="2"/>
    <n v="640.87678205999998"/>
    <n v="0"/>
    <n v="23974.99440114"/>
    <n v="0"/>
  </r>
  <r>
    <x v="224"/>
    <x v="5"/>
    <x v="3"/>
    <n v="226.64992964999999"/>
    <n v="0"/>
    <n v="8478.4660440400003"/>
    <n v="0"/>
  </r>
  <r>
    <x v="224"/>
    <x v="5"/>
    <x v="4"/>
    <n v="293.37050479999999"/>
    <n v="0"/>
    <n v="10940.70408281"/>
    <n v="0"/>
  </r>
  <r>
    <x v="224"/>
    <x v="5"/>
    <x v="5"/>
    <n v="64.347323160000002"/>
    <n v="0"/>
    <n v="2399.6640618900001"/>
    <n v="0"/>
  </r>
  <r>
    <x v="224"/>
    <x v="5"/>
    <x v="6"/>
    <n v="45.234139540000001"/>
    <n v="0"/>
    <n v="1694.4959715800001"/>
    <n v="0"/>
  </r>
  <r>
    <x v="224"/>
    <x v="5"/>
    <x v="7"/>
    <n v="76.245538530000005"/>
    <n v="0"/>
    <n v="2846.8936366900002"/>
    <n v="0"/>
  </r>
  <r>
    <x v="224"/>
    <x v="6"/>
    <x v="0"/>
    <n v="1001.69224917"/>
    <n v="0"/>
    <n v="40319.944435160003"/>
    <n v="0"/>
  </r>
  <r>
    <x v="224"/>
    <x v="6"/>
    <x v="1"/>
    <n v="832.33448970999996"/>
    <n v="0"/>
    <n v="33543.361949700004"/>
    <n v="0"/>
  </r>
  <r>
    <x v="224"/>
    <x v="6"/>
    <x v="2"/>
    <n v="565.09416471999998"/>
    <n v="0"/>
    <n v="22770.727118129998"/>
    <n v="0"/>
  </r>
  <r>
    <x v="224"/>
    <x v="6"/>
    <x v="3"/>
    <n v="164.45191722000001"/>
    <n v="0"/>
    <n v="6643.7271032500003"/>
    <n v="0"/>
  </r>
  <r>
    <x v="224"/>
    <x v="6"/>
    <x v="4"/>
    <n v="296.09245659999999"/>
    <n v="0"/>
    <n v="11939.66098911"/>
    <n v="0"/>
  </r>
  <r>
    <x v="224"/>
    <x v="6"/>
    <x v="5"/>
    <n v="49.870689069999997"/>
    <n v="0"/>
    <n v="2011.4704414600001"/>
    <n v="0"/>
  </r>
  <r>
    <x v="224"/>
    <x v="6"/>
    <x v="6"/>
    <n v="29.617519649999998"/>
    <n v="0"/>
    <n v="1193.3839654200001"/>
    <n v="0"/>
  </r>
  <r>
    <x v="224"/>
    <x v="6"/>
    <x v="7"/>
    <n v="54.738091920000002"/>
    <n v="0"/>
    <n v="2204.8298190800001"/>
    <n v="0"/>
  </r>
  <r>
    <x v="224"/>
    <x v="7"/>
    <x v="0"/>
    <n v="278.05218036999997"/>
    <n v="0"/>
    <n v="12728.29457082"/>
    <n v="0"/>
  </r>
  <r>
    <x v="224"/>
    <x v="7"/>
    <x v="1"/>
    <n v="189.07940105"/>
    <n v="0"/>
    <n v="8640.7615874500007"/>
    <n v="0"/>
  </r>
  <r>
    <x v="224"/>
    <x v="7"/>
    <x v="2"/>
    <n v="149.56090717000001"/>
    <n v="0"/>
    <n v="6867.7686193099998"/>
    <n v="0"/>
  </r>
  <r>
    <x v="224"/>
    <x v="7"/>
    <x v="3"/>
    <n v="50.643716689999998"/>
    <n v="0"/>
    <n v="2321.9614116399998"/>
    <n v="0"/>
  </r>
  <r>
    <x v="224"/>
    <x v="7"/>
    <x v="4"/>
    <n v="96.974308719999996"/>
    <n v="0"/>
    <n v="4483.0310472000001"/>
    <n v="0"/>
  </r>
  <r>
    <x v="224"/>
    <x v="7"/>
    <x v="5"/>
    <n v="14.15019298"/>
    <n v="0"/>
    <n v="647.49126594999996"/>
    <n v="0"/>
  </r>
  <r>
    <x v="224"/>
    <x v="7"/>
    <x v="6"/>
    <n v="7.39374938"/>
    <n v="0"/>
    <n v="343.27990903"/>
    <n v="0"/>
  </r>
  <r>
    <x v="224"/>
    <x v="7"/>
    <x v="7"/>
    <n v="13.781398190000001"/>
    <n v="0"/>
    <n v="631.23835406000001"/>
    <n v="0"/>
  </r>
  <r>
    <x v="224"/>
    <x v="8"/>
    <x v="0"/>
    <n v="312.79459485000001"/>
    <n v="0"/>
    <n v="16072.540369959999"/>
    <n v="0"/>
  </r>
  <r>
    <x v="224"/>
    <x v="8"/>
    <x v="1"/>
    <n v="249.82027120999999"/>
    <n v="0"/>
    <n v="12858.196193850001"/>
    <n v="0"/>
  </r>
  <r>
    <x v="224"/>
    <x v="8"/>
    <x v="2"/>
    <n v="211.42457565000001"/>
    <n v="0"/>
    <n v="10894.164328839999"/>
    <n v="0"/>
  </r>
  <r>
    <x v="224"/>
    <x v="8"/>
    <x v="3"/>
    <n v="50.674365350000002"/>
    <n v="0"/>
    <n v="2595.5702999199998"/>
    <n v="0"/>
  </r>
  <r>
    <x v="224"/>
    <x v="8"/>
    <x v="4"/>
    <n v="120.10221213"/>
    <n v="0"/>
    <n v="6222.4451330900001"/>
    <n v="0"/>
  </r>
  <r>
    <x v="224"/>
    <x v="8"/>
    <x v="5"/>
    <n v="16.4251039"/>
    <n v="0"/>
    <n v="843.23398713999995"/>
    <n v="0"/>
  </r>
  <r>
    <x v="224"/>
    <x v="8"/>
    <x v="6"/>
    <n v="12.335798629999999"/>
    <n v="0"/>
    <n v="638.11121918000003"/>
    <n v="0"/>
  </r>
  <r>
    <x v="224"/>
    <x v="8"/>
    <x v="7"/>
    <n v="11.39861511"/>
    <n v="0"/>
    <n v="583.01415072999998"/>
    <n v="0"/>
  </r>
  <r>
    <x v="224"/>
    <x v="9"/>
    <x v="0"/>
    <n v="123.71329368000001"/>
    <n v="0"/>
    <n v="7517.1850227900004"/>
    <n v="0"/>
  </r>
  <r>
    <x v="224"/>
    <x v="9"/>
    <x v="1"/>
    <n v="95.775579629999996"/>
    <n v="0"/>
    <n v="5845.6531137100001"/>
    <n v="0"/>
  </r>
  <r>
    <x v="224"/>
    <x v="9"/>
    <x v="2"/>
    <n v="94.517060569999998"/>
    <n v="0"/>
    <n v="5742.2640571100001"/>
    <n v="0"/>
  </r>
  <r>
    <x v="224"/>
    <x v="9"/>
    <x v="3"/>
    <n v="23.38510788"/>
    <n v="0"/>
    <n v="1417.70877438"/>
    <n v="0"/>
  </r>
  <r>
    <x v="224"/>
    <x v="9"/>
    <x v="4"/>
    <n v="51.50310623"/>
    <n v="0"/>
    <n v="3131.7979434600002"/>
    <n v="0"/>
  </r>
  <r>
    <x v="224"/>
    <x v="9"/>
    <x v="5"/>
    <n v="5.4575736099999999"/>
    <n v="0"/>
    <n v="335.42078190000001"/>
    <n v="0"/>
  </r>
  <r>
    <x v="224"/>
    <x v="9"/>
    <x v="6"/>
    <n v="4.9473195499999996"/>
    <n v="0"/>
    <n v="302.11018032999999"/>
    <n v="0"/>
  </r>
  <r>
    <x v="224"/>
    <x v="9"/>
    <x v="7"/>
    <n v="4.5648563800000002"/>
    <n v="0"/>
    <n v="278.53719819000003"/>
    <n v="0"/>
  </r>
  <r>
    <x v="224"/>
    <x v="10"/>
    <x v="0"/>
    <n v="70.853674569999995"/>
    <n v="0"/>
    <n v="5496.8056112499999"/>
    <n v="0"/>
  </r>
  <r>
    <x v="224"/>
    <x v="10"/>
    <x v="1"/>
    <n v="45.103032229999997"/>
    <n v="0"/>
    <n v="3566.77481081"/>
    <n v="0"/>
  </r>
  <r>
    <x v="224"/>
    <x v="10"/>
    <x v="2"/>
    <n v="72.068499189999997"/>
    <n v="0"/>
    <n v="5675.0521709100003"/>
    <n v="0"/>
  </r>
  <r>
    <x v="224"/>
    <x v="10"/>
    <x v="3"/>
    <n v="17.435080259999999"/>
    <n v="0"/>
    <n v="1365.68008966"/>
    <n v="0"/>
  </r>
  <r>
    <x v="224"/>
    <x v="10"/>
    <x v="4"/>
    <n v="48.157910540000003"/>
    <n v="0"/>
    <n v="3863.7266249600002"/>
    <n v="0"/>
  </r>
  <r>
    <x v="224"/>
    <x v="10"/>
    <x v="5"/>
    <n v="5.0466773399999996"/>
    <n v="0"/>
    <n v="415.45419382"/>
    <n v="0"/>
  </r>
  <r>
    <x v="224"/>
    <x v="10"/>
    <x v="6"/>
    <n v="5.7730998800000002"/>
    <n v="0"/>
    <n v="457.60509416000002"/>
    <n v="0"/>
  </r>
  <r>
    <x v="224"/>
    <x v="10"/>
    <x v="7"/>
    <n v="2.0869255500000001"/>
    <n v="0"/>
    <n v="164.9168449"/>
    <n v="0"/>
  </r>
  <r>
    <x v="225"/>
    <x v="0"/>
    <x v="0"/>
    <n v="0.70978649000000005"/>
    <n v="10.161551940000001"/>
    <n v="0"/>
    <n v="0"/>
  </r>
  <r>
    <x v="225"/>
    <x v="0"/>
    <x v="1"/>
    <n v="1.8651820800000001"/>
    <n v="7.3165566000000002"/>
    <n v="0"/>
    <n v="0"/>
  </r>
  <r>
    <x v="225"/>
    <x v="0"/>
    <x v="2"/>
    <n v="0.91830741999999999"/>
    <n v="4.4066946099999997"/>
    <n v="0"/>
    <n v="0"/>
  </r>
  <r>
    <x v="225"/>
    <x v="0"/>
    <x v="3"/>
    <n v="0.50368230000000003"/>
    <n v="3.1411461200000002"/>
    <n v="0"/>
    <n v="0"/>
  </r>
  <r>
    <x v="225"/>
    <x v="0"/>
    <x v="4"/>
    <n v="0.32936468000000002"/>
    <n v="1.3023515299999999"/>
    <n v="0"/>
    <n v="0"/>
  </r>
  <r>
    <x v="225"/>
    <x v="0"/>
    <x v="5"/>
    <n v="0"/>
    <n v="1.37547617"/>
    <n v="0"/>
    <n v="0"/>
  </r>
  <r>
    <x v="225"/>
    <x v="0"/>
    <x v="6"/>
    <n v="0"/>
    <n v="5.8631549999999998E-2"/>
    <n v="0"/>
    <n v="0"/>
  </r>
  <r>
    <x v="225"/>
    <x v="1"/>
    <x v="0"/>
    <n v="2.2486313099999999"/>
    <n v="137.38989501"/>
    <n v="14.43957133"/>
    <n v="791.87013690000003"/>
  </r>
  <r>
    <x v="225"/>
    <x v="1"/>
    <x v="1"/>
    <n v="4.4265617400000004"/>
    <n v="126.35181934000001"/>
    <n v="31.676850649999999"/>
    <n v="742.64521890000003"/>
  </r>
  <r>
    <x v="225"/>
    <x v="1"/>
    <x v="2"/>
    <n v="2.2671614500000001"/>
    <n v="110.85614821999999"/>
    <n v="15.7752254"/>
    <n v="680.79652847"/>
  </r>
  <r>
    <x v="225"/>
    <x v="1"/>
    <x v="3"/>
    <n v="0.52503465000000005"/>
    <n v="36.988397749999997"/>
    <n v="2.1765821500000002"/>
    <n v="213.54257339"/>
  </r>
  <r>
    <x v="225"/>
    <x v="1"/>
    <x v="4"/>
    <n v="1.52531054"/>
    <n v="60.195738110000001"/>
    <n v="10.668860649999999"/>
    <n v="347.80440048999998"/>
  </r>
  <r>
    <x v="225"/>
    <x v="1"/>
    <x v="5"/>
    <n v="0.20742147"/>
    <n v="12.8045802"/>
    <n v="1.05164641"/>
    <n v="72.093638519999999"/>
  </r>
  <r>
    <x v="225"/>
    <x v="1"/>
    <x v="6"/>
    <n v="0"/>
    <n v="3.0587807800000002"/>
    <n v="0"/>
    <n v="17.617503719999998"/>
  </r>
  <r>
    <x v="225"/>
    <x v="1"/>
    <x v="7"/>
    <n v="0"/>
    <n v="7.4229196999999996"/>
    <n v="0"/>
    <n v="44.011166320000001"/>
  </r>
  <r>
    <x v="225"/>
    <x v="2"/>
    <x v="0"/>
    <n v="2.8900849700000002"/>
    <n v="307.64572797"/>
    <n v="49.756822309999997"/>
    <n v="4440.6842030099997"/>
  </r>
  <r>
    <x v="225"/>
    <x v="2"/>
    <x v="1"/>
    <n v="4.6345230199999996"/>
    <n v="298.20537001999998"/>
    <n v="69.884586870000007"/>
    <n v="4178.0320900400002"/>
  </r>
  <r>
    <x v="225"/>
    <x v="2"/>
    <x v="2"/>
    <n v="1.5238858500000001"/>
    <n v="193.48544665"/>
    <n v="21.850885420000001"/>
    <n v="2713.61989025"/>
  </r>
  <r>
    <x v="225"/>
    <x v="2"/>
    <x v="3"/>
    <n v="1.70947454"/>
    <n v="76.67046938"/>
    <n v="24.037920769999999"/>
    <n v="1067.58291917"/>
  </r>
  <r>
    <x v="225"/>
    <x v="2"/>
    <x v="4"/>
    <n v="0.74899974999999996"/>
    <n v="115.69474369"/>
    <n v="9.4420616600000002"/>
    <n v="1637.53330239"/>
  </r>
  <r>
    <x v="225"/>
    <x v="2"/>
    <x v="5"/>
    <n v="0.31333233999999999"/>
    <n v="26.736224029999999"/>
    <n v="5.0002970900000001"/>
    <n v="375.30920908000002"/>
  </r>
  <r>
    <x v="225"/>
    <x v="2"/>
    <x v="6"/>
    <n v="0.19562331999999999"/>
    <n v="5.0355139199999996"/>
    <n v="2.3578271000000002"/>
    <n v="68.926608849999994"/>
  </r>
  <r>
    <x v="225"/>
    <x v="2"/>
    <x v="7"/>
    <n v="0.29321976"/>
    <n v="14.073376400000001"/>
    <n v="4.3982964600000001"/>
    <n v="195.37492214"/>
  </r>
  <r>
    <x v="225"/>
    <x v="3"/>
    <x v="0"/>
    <n v="21.143460910000002"/>
    <n v="482.17686337999999"/>
    <n v="481.19126483999997"/>
    <n v="11070.443246549999"/>
  </r>
  <r>
    <x v="225"/>
    <x v="3"/>
    <x v="1"/>
    <n v="18.608783800000001"/>
    <n v="409.34691630999998"/>
    <n v="442.06614478"/>
    <n v="9448.9136316200002"/>
  </r>
  <r>
    <x v="225"/>
    <x v="3"/>
    <x v="2"/>
    <n v="10.05375478"/>
    <n v="280.99813295000001"/>
    <n v="250.28760951000001"/>
    <n v="6511.0554887799999"/>
  </r>
  <r>
    <x v="225"/>
    <x v="3"/>
    <x v="3"/>
    <n v="5.8714130600000001"/>
    <n v="115.47595477"/>
    <n v="136.97481984999999"/>
    <n v="2662.0385216899999"/>
  </r>
  <r>
    <x v="225"/>
    <x v="3"/>
    <x v="4"/>
    <n v="6.5888986000000003"/>
    <n v="159.06973733000001"/>
    <n v="161.82507343"/>
    <n v="3682.7354046"/>
  </r>
  <r>
    <x v="225"/>
    <x v="3"/>
    <x v="5"/>
    <n v="1.2751477"/>
    <n v="37.558725819999999"/>
    <n v="29.22045395"/>
    <n v="871.17703072999996"/>
  </r>
  <r>
    <x v="225"/>
    <x v="3"/>
    <x v="6"/>
    <n v="0.46990580999999998"/>
    <n v="12.681402840000001"/>
    <n v="11.58714288"/>
    <n v="282.90690108000001"/>
  </r>
  <r>
    <x v="225"/>
    <x v="3"/>
    <x v="7"/>
    <n v="1.3365806200000001"/>
    <n v="24.78283021"/>
    <n v="29.957052220000001"/>
    <n v="557.27563534000001"/>
  </r>
  <r>
    <x v="225"/>
    <x v="4"/>
    <x v="0"/>
    <n v="29.054539599999998"/>
    <n v="249.18700810000001"/>
    <n v="912.78056478999997"/>
    <n v="7703.3129292699996"/>
  </r>
  <r>
    <x v="225"/>
    <x v="4"/>
    <x v="1"/>
    <n v="29.75477295"/>
    <n v="243.72456951999999"/>
    <n v="917.87741807999998"/>
    <n v="7544.6308942300002"/>
  </r>
  <r>
    <x v="225"/>
    <x v="4"/>
    <x v="2"/>
    <n v="19.153574509999999"/>
    <n v="182.76664701000001"/>
    <n v="590.48152030999995"/>
    <n v="5650.5178741099999"/>
  </r>
  <r>
    <x v="225"/>
    <x v="4"/>
    <x v="3"/>
    <n v="8.6374782700000008"/>
    <n v="62.49710863"/>
    <n v="266.69989052"/>
    <n v="1928.3906257900001"/>
  </r>
  <r>
    <x v="225"/>
    <x v="4"/>
    <x v="4"/>
    <n v="6.5612111300000002"/>
    <n v="98.701074160000005"/>
    <n v="198.92078140000001"/>
    <n v="3047.46506568"/>
  </r>
  <r>
    <x v="225"/>
    <x v="4"/>
    <x v="5"/>
    <n v="2.86363389"/>
    <n v="19.052710359999999"/>
    <n v="89.534304660000004"/>
    <n v="590.76693388000001"/>
  </r>
  <r>
    <x v="225"/>
    <x v="4"/>
    <x v="6"/>
    <n v="0.58791526000000005"/>
    <n v="6.5503988199999998"/>
    <n v="18.57863965"/>
    <n v="202.18156676000001"/>
  </r>
  <r>
    <x v="225"/>
    <x v="4"/>
    <x v="7"/>
    <n v="1.64439091"/>
    <n v="14.99754888"/>
    <n v="49.639849589999997"/>
    <n v="463.59706039999998"/>
  </r>
  <r>
    <x v="225"/>
    <x v="5"/>
    <x v="0"/>
    <n v="1054.9069707399999"/>
    <n v="0"/>
    <n v="39299.781213360002"/>
    <n v="0"/>
  </r>
  <r>
    <x v="225"/>
    <x v="5"/>
    <x v="1"/>
    <n v="872.94965695999997"/>
    <n v="0"/>
    <n v="32735.775929290001"/>
    <n v="0"/>
  </r>
  <r>
    <x v="225"/>
    <x v="5"/>
    <x v="2"/>
    <n v="637.08699392999995"/>
    <n v="0"/>
    <n v="23830.131806360001"/>
    <n v="0"/>
  </r>
  <r>
    <x v="225"/>
    <x v="5"/>
    <x v="3"/>
    <n v="222.58914278"/>
    <n v="0"/>
    <n v="8337.4965723500009"/>
    <n v="0"/>
  </r>
  <r>
    <x v="225"/>
    <x v="5"/>
    <x v="4"/>
    <n v="292.47356843"/>
    <n v="0"/>
    <n v="10901.95830882"/>
    <n v="0"/>
  </r>
  <r>
    <x v="225"/>
    <x v="5"/>
    <x v="5"/>
    <n v="66.004768549999994"/>
    <n v="0"/>
    <n v="2462.3208665900002"/>
    <n v="0"/>
  </r>
  <r>
    <x v="225"/>
    <x v="5"/>
    <x v="6"/>
    <n v="45.01175138"/>
    <n v="0"/>
    <n v="1688.12896166"/>
    <n v="0"/>
  </r>
  <r>
    <x v="225"/>
    <x v="5"/>
    <x v="7"/>
    <n v="72.569577519999996"/>
    <n v="0"/>
    <n v="2705.7007235800002"/>
    <n v="0"/>
  </r>
  <r>
    <x v="225"/>
    <x v="6"/>
    <x v="0"/>
    <n v="1020.48283943"/>
    <n v="0"/>
    <n v="41037.518298000003"/>
    <n v="0"/>
  </r>
  <r>
    <x v="225"/>
    <x v="6"/>
    <x v="1"/>
    <n v="817.90088997999999"/>
    <n v="0"/>
    <n v="32936.85528707"/>
    <n v="0"/>
  </r>
  <r>
    <x v="225"/>
    <x v="6"/>
    <x v="2"/>
    <n v="552.12520543000005"/>
    <n v="0"/>
    <n v="22253.119128210001"/>
    <n v="0"/>
  </r>
  <r>
    <x v="225"/>
    <x v="6"/>
    <x v="3"/>
    <n v="162.66584634"/>
    <n v="0"/>
    <n v="6566.6030709999995"/>
    <n v="0"/>
  </r>
  <r>
    <x v="225"/>
    <x v="6"/>
    <x v="4"/>
    <n v="296.44404180999999"/>
    <n v="0"/>
    <n v="11973.63234129"/>
    <n v="0"/>
  </r>
  <r>
    <x v="225"/>
    <x v="6"/>
    <x v="5"/>
    <n v="46.56771019"/>
    <n v="0"/>
    <n v="1874.87403883"/>
    <n v="0"/>
  </r>
  <r>
    <x v="225"/>
    <x v="6"/>
    <x v="6"/>
    <n v="30.74665298"/>
    <n v="0"/>
    <n v="1237.43895617"/>
    <n v="0"/>
  </r>
  <r>
    <x v="225"/>
    <x v="6"/>
    <x v="7"/>
    <n v="63.149573109999999"/>
    <n v="0"/>
    <n v="2536.8655939"/>
    <n v="0"/>
  </r>
  <r>
    <x v="225"/>
    <x v="7"/>
    <x v="0"/>
    <n v="262.11730776000002"/>
    <n v="0"/>
    <n v="11987.4478989"/>
    <n v="0"/>
  </r>
  <r>
    <x v="225"/>
    <x v="7"/>
    <x v="1"/>
    <n v="203.65287662"/>
    <n v="0"/>
    <n v="9302.9033966900006"/>
    <n v="0"/>
  </r>
  <r>
    <x v="225"/>
    <x v="7"/>
    <x v="2"/>
    <n v="159.53276946"/>
    <n v="0"/>
    <n v="7365.6541165099998"/>
    <n v="0"/>
  </r>
  <r>
    <x v="225"/>
    <x v="7"/>
    <x v="3"/>
    <n v="51.829847440000002"/>
    <n v="0"/>
    <n v="2370.74192713"/>
    <n v="0"/>
  </r>
  <r>
    <x v="225"/>
    <x v="7"/>
    <x v="4"/>
    <n v="103.54579334"/>
    <n v="0"/>
    <n v="4769.9180116699999"/>
    <n v="0"/>
  </r>
  <r>
    <x v="225"/>
    <x v="7"/>
    <x v="5"/>
    <n v="13.15309351"/>
    <n v="0"/>
    <n v="605.47681736000004"/>
    <n v="0"/>
  </r>
  <r>
    <x v="225"/>
    <x v="7"/>
    <x v="6"/>
    <n v="8.4603027399999995"/>
    <n v="0"/>
    <n v="391.47923645999998"/>
    <n v="0"/>
  </r>
  <r>
    <x v="225"/>
    <x v="7"/>
    <x v="7"/>
    <n v="13.44842162"/>
    <n v="0"/>
    <n v="614.23405768999999"/>
    <n v="0"/>
  </r>
  <r>
    <x v="225"/>
    <x v="8"/>
    <x v="0"/>
    <n v="303.70295752999999"/>
    <n v="0"/>
    <n v="15552.13776048"/>
    <n v="0"/>
  </r>
  <r>
    <x v="225"/>
    <x v="8"/>
    <x v="1"/>
    <n v="241.28725448"/>
    <n v="0"/>
    <n v="12433.694763949999"/>
    <n v="0"/>
  </r>
  <r>
    <x v="225"/>
    <x v="8"/>
    <x v="2"/>
    <n v="200.26688503"/>
    <n v="0"/>
    <n v="10279.33666266"/>
    <n v="0"/>
  </r>
  <r>
    <x v="225"/>
    <x v="8"/>
    <x v="3"/>
    <n v="49.294327729999999"/>
    <n v="0"/>
    <n v="2522.9037659999999"/>
    <n v="0"/>
  </r>
  <r>
    <x v="225"/>
    <x v="8"/>
    <x v="4"/>
    <n v="112.74618335"/>
    <n v="0"/>
    <n v="5853.0554997099998"/>
    <n v="0"/>
  </r>
  <r>
    <x v="225"/>
    <x v="8"/>
    <x v="5"/>
    <n v="16.369369249999998"/>
    <n v="0"/>
    <n v="838.26312103999999"/>
    <n v="0"/>
  </r>
  <r>
    <x v="225"/>
    <x v="8"/>
    <x v="6"/>
    <n v="10.03294361"/>
    <n v="0"/>
    <n v="523.83850408000001"/>
    <n v="0"/>
  </r>
  <r>
    <x v="225"/>
    <x v="8"/>
    <x v="7"/>
    <n v="12.954674539999999"/>
    <n v="0"/>
    <n v="665.30208143000004"/>
    <n v="0"/>
  </r>
  <r>
    <x v="225"/>
    <x v="9"/>
    <x v="0"/>
    <n v="118.29009446000001"/>
    <n v="0"/>
    <n v="7185.1943899199996"/>
    <n v="0"/>
  </r>
  <r>
    <x v="225"/>
    <x v="9"/>
    <x v="1"/>
    <n v="94.647919279999996"/>
    <n v="0"/>
    <n v="5777.9786969699999"/>
    <n v="0"/>
  </r>
  <r>
    <x v="225"/>
    <x v="9"/>
    <x v="2"/>
    <n v="95.484273169999994"/>
    <n v="0"/>
    <n v="5853.3885338299997"/>
    <n v="0"/>
  </r>
  <r>
    <x v="225"/>
    <x v="9"/>
    <x v="3"/>
    <n v="21.082630420000001"/>
    <n v="0"/>
    <n v="1278.1536199899999"/>
    <n v="0"/>
  </r>
  <r>
    <x v="225"/>
    <x v="9"/>
    <x v="4"/>
    <n v="53.88627314"/>
    <n v="0"/>
    <n v="3292.9465276199999"/>
    <n v="0"/>
  </r>
  <r>
    <x v="225"/>
    <x v="9"/>
    <x v="5"/>
    <n v="5.8945783299999999"/>
    <n v="0"/>
    <n v="362.65823345000001"/>
    <n v="0"/>
  </r>
  <r>
    <x v="225"/>
    <x v="9"/>
    <x v="6"/>
    <n v="3.5836761500000001"/>
    <n v="0"/>
    <n v="218.07639947999999"/>
    <n v="0"/>
  </r>
  <r>
    <x v="225"/>
    <x v="9"/>
    <x v="7"/>
    <n v="3.6907652899999999"/>
    <n v="0"/>
    <n v="223.03334595000001"/>
    <n v="0"/>
  </r>
  <r>
    <x v="225"/>
    <x v="10"/>
    <x v="0"/>
    <n v="72.392504340000002"/>
    <n v="0"/>
    <n v="5553.2138078899998"/>
    <n v="0"/>
  </r>
  <r>
    <x v="225"/>
    <x v="10"/>
    <x v="1"/>
    <n v="40.449799489999997"/>
    <n v="0"/>
    <n v="3119.9140984300002"/>
    <n v="0"/>
  </r>
  <r>
    <x v="225"/>
    <x v="10"/>
    <x v="2"/>
    <n v="75.262803669999997"/>
    <n v="0"/>
    <n v="6073.6328391999996"/>
    <n v="0"/>
  </r>
  <r>
    <x v="225"/>
    <x v="10"/>
    <x v="3"/>
    <n v="18.203303550000001"/>
    <n v="0"/>
    <n v="1431.10577803"/>
    <n v="0"/>
  </r>
  <r>
    <x v="225"/>
    <x v="10"/>
    <x v="4"/>
    <n v="45.259443879999999"/>
    <n v="0"/>
    <n v="3585.7933616800001"/>
    <n v="0"/>
  </r>
  <r>
    <x v="225"/>
    <x v="10"/>
    <x v="5"/>
    <n v="5.2330126000000003"/>
    <n v="0"/>
    <n v="421.03571856000002"/>
    <n v="0"/>
  </r>
  <r>
    <x v="225"/>
    <x v="10"/>
    <x v="6"/>
    <n v="4.6681714000000003"/>
    <n v="0"/>
    <n v="364.94240079999997"/>
    <n v="0"/>
  </r>
  <r>
    <x v="225"/>
    <x v="10"/>
    <x v="7"/>
    <n v="1.94062157"/>
    <n v="0"/>
    <n v="147.18229495"/>
    <n v="0"/>
  </r>
  <r>
    <x v="226"/>
    <x v="0"/>
    <x v="0"/>
    <n v="1.5326636"/>
    <n v="6.3133488699999996"/>
    <n v="0"/>
    <n v="0"/>
  </r>
  <r>
    <x v="226"/>
    <x v="0"/>
    <x v="1"/>
    <n v="0"/>
    <n v="8.4854268499999996"/>
    <n v="0"/>
    <n v="0"/>
  </r>
  <r>
    <x v="226"/>
    <x v="0"/>
    <x v="2"/>
    <n v="0"/>
    <n v="4.9219860100000004"/>
    <n v="0"/>
    <n v="0"/>
  </r>
  <r>
    <x v="226"/>
    <x v="0"/>
    <x v="3"/>
    <n v="0"/>
    <n v="1.36953518"/>
    <n v="0"/>
    <n v="0"/>
  </r>
  <r>
    <x v="226"/>
    <x v="0"/>
    <x v="4"/>
    <n v="0.33834483999999998"/>
    <n v="2.2987035900000001"/>
    <n v="0"/>
    <n v="0"/>
  </r>
  <r>
    <x v="226"/>
    <x v="0"/>
    <x v="5"/>
    <n v="0.11211024"/>
    <n v="0.63839595000000005"/>
    <n v="0"/>
    <n v="0"/>
  </r>
  <r>
    <x v="226"/>
    <x v="0"/>
    <x v="6"/>
    <n v="0"/>
    <n v="9.6855380000000005E-2"/>
    <n v="0"/>
    <n v="0"/>
  </r>
  <r>
    <x v="226"/>
    <x v="0"/>
    <x v="7"/>
    <n v="0"/>
    <n v="0.98321530999999995"/>
    <n v="0"/>
    <n v="0"/>
  </r>
  <r>
    <x v="226"/>
    <x v="1"/>
    <x v="0"/>
    <n v="3.4591653199999999"/>
    <n v="156.50542393999999"/>
    <n v="19.296126770000001"/>
    <n v="902.40102053999999"/>
  </r>
  <r>
    <x v="226"/>
    <x v="1"/>
    <x v="1"/>
    <n v="0.44549878999999998"/>
    <n v="145.41753653000001"/>
    <n v="3.56399036"/>
    <n v="819.09499276999998"/>
  </r>
  <r>
    <x v="226"/>
    <x v="1"/>
    <x v="2"/>
    <n v="1.3764473500000001"/>
    <n v="127.02518148"/>
    <n v="9.33218703"/>
    <n v="729.73421732999998"/>
  </r>
  <r>
    <x v="226"/>
    <x v="1"/>
    <x v="3"/>
    <n v="0.23233917000000001"/>
    <n v="39.569148140000003"/>
    <n v="0.46467834000000002"/>
    <n v="224.14652115000001"/>
  </r>
  <r>
    <x v="226"/>
    <x v="1"/>
    <x v="4"/>
    <n v="0.80015077000000001"/>
    <n v="67.552803119999993"/>
    <n v="6.4012061300000003"/>
    <n v="372.97319181"/>
  </r>
  <r>
    <x v="226"/>
    <x v="1"/>
    <x v="5"/>
    <n v="0.17803682000000001"/>
    <n v="15.272153169999999"/>
    <n v="0.91122159000000003"/>
    <n v="82.286027349999998"/>
  </r>
  <r>
    <x v="226"/>
    <x v="1"/>
    <x v="6"/>
    <n v="0"/>
    <n v="4.1449282700000003"/>
    <n v="0"/>
    <n v="23.16259612"/>
  </r>
  <r>
    <x v="226"/>
    <x v="1"/>
    <x v="7"/>
    <n v="0.74933061000000001"/>
    <n v="11.02393253"/>
    <n v="3.8619939099999998"/>
    <n v="63.972016080000003"/>
  </r>
  <r>
    <x v="226"/>
    <x v="2"/>
    <x v="0"/>
    <n v="1.5827835800000001"/>
    <n v="315.36168659999998"/>
    <n v="24.633550209999999"/>
    <n v="4506.8986939599999"/>
  </r>
  <r>
    <x v="226"/>
    <x v="2"/>
    <x v="1"/>
    <n v="5.1097715399999997"/>
    <n v="306.28030281999997"/>
    <n v="70.942632259999996"/>
    <n v="4364.1686835700002"/>
  </r>
  <r>
    <x v="226"/>
    <x v="2"/>
    <x v="2"/>
    <n v="3.5039790800000001"/>
    <n v="201.86423205"/>
    <n v="50.753062249999999"/>
    <n v="2803.6499421399999"/>
  </r>
  <r>
    <x v="226"/>
    <x v="2"/>
    <x v="3"/>
    <n v="0.81896944999999999"/>
    <n v="83.798970679999996"/>
    <n v="12.566997710000001"/>
    <n v="1203.2189702200001"/>
  </r>
  <r>
    <x v="226"/>
    <x v="2"/>
    <x v="4"/>
    <n v="1.5472929600000001"/>
    <n v="120.14893696999999"/>
    <n v="24.347912409999999"/>
    <n v="1675.69010495"/>
  </r>
  <r>
    <x v="226"/>
    <x v="2"/>
    <x v="5"/>
    <n v="0.49204987"/>
    <n v="27.23446186"/>
    <n v="7.6654038299999998"/>
    <n v="384.03846816999999"/>
  </r>
  <r>
    <x v="226"/>
    <x v="2"/>
    <x v="6"/>
    <n v="8.2505910000000002E-2"/>
    <n v="4.4930891900000001"/>
    <n v="0.99007089999999998"/>
    <n v="63.497442700000001"/>
  </r>
  <r>
    <x v="226"/>
    <x v="2"/>
    <x v="7"/>
    <n v="0.35941835999999999"/>
    <n v="14.824543439999999"/>
    <n v="5.3912753799999997"/>
    <n v="215.44360033999999"/>
  </r>
  <r>
    <x v="226"/>
    <x v="3"/>
    <x v="0"/>
    <n v="15.26514487"/>
    <n v="468.95237883999999"/>
    <n v="372.70602325999999"/>
    <n v="10765.421538230001"/>
  </r>
  <r>
    <x v="226"/>
    <x v="3"/>
    <x v="1"/>
    <n v="23.564837659999998"/>
    <n v="396.94906464000002"/>
    <n v="558.09557252000002"/>
    <n v="9227.3873621799994"/>
  </r>
  <r>
    <x v="226"/>
    <x v="3"/>
    <x v="2"/>
    <n v="10.77546527"/>
    <n v="300.33558914999998"/>
    <n v="267.85985813000002"/>
    <n v="6942.2455551800003"/>
  </r>
  <r>
    <x v="226"/>
    <x v="3"/>
    <x v="3"/>
    <n v="6.7770077999999998"/>
    <n v="121.15725813"/>
    <n v="155.89972893999999"/>
    <n v="2790.0803434899999"/>
  </r>
  <r>
    <x v="226"/>
    <x v="3"/>
    <x v="4"/>
    <n v="6.86500865"/>
    <n v="167.8189868"/>
    <n v="165.28829766000001"/>
    <n v="3889.09271614"/>
  </r>
  <r>
    <x v="226"/>
    <x v="3"/>
    <x v="5"/>
    <n v="1.2207599600000001"/>
    <n v="40.340025930000003"/>
    <n v="29.568310149999999"/>
    <n v="940.36332605999996"/>
  </r>
  <r>
    <x v="226"/>
    <x v="3"/>
    <x v="6"/>
    <n v="0.37079317000000001"/>
    <n v="14.440534960000001"/>
    <n v="9.3036556800000003"/>
    <n v="323.76828289999997"/>
  </r>
  <r>
    <x v="226"/>
    <x v="3"/>
    <x v="7"/>
    <n v="0.77943569999999995"/>
    <n v="23.602647839999999"/>
    <n v="19.627597680000001"/>
    <n v="533.22229661999995"/>
  </r>
  <r>
    <x v="226"/>
    <x v="4"/>
    <x v="0"/>
    <n v="32.30296182"/>
    <n v="259.68584149999998"/>
    <n v="1005.28059681"/>
    <n v="8000.3914443900003"/>
  </r>
  <r>
    <x v="226"/>
    <x v="4"/>
    <x v="1"/>
    <n v="35.945575400000003"/>
    <n v="246.30225387999999"/>
    <n v="1120.4814103900001"/>
    <n v="7622.4852088500002"/>
  </r>
  <r>
    <x v="226"/>
    <x v="4"/>
    <x v="2"/>
    <n v="20.63130937"/>
    <n v="181.67366680000001"/>
    <n v="633.32472800000005"/>
    <n v="5616.0720957800004"/>
  </r>
  <r>
    <x v="226"/>
    <x v="4"/>
    <x v="3"/>
    <n v="10.079614100000001"/>
    <n v="61.721832360000001"/>
    <n v="313.77358296"/>
    <n v="1908.5958764500001"/>
  </r>
  <r>
    <x v="226"/>
    <x v="4"/>
    <x v="4"/>
    <n v="13.35506399"/>
    <n v="90.287153059999994"/>
    <n v="422.87003126000002"/>
    <n v="2760.8041304100002"/>
  </r>
  <r>
    <x v="226"/>
    <x v="4"/>
    <x v="5"/>
    <n v="4.9569388600000002"/>
    <n v="17.93656747"/>
    <n v="153.27043183000001"/>
    <n v="559.25418620999994"/>
  </r>
  <r>
    <x v="226"/>
    <x v="4"/>
    <x v="6"/>
    <n v="0.3974896"/>
    <n v="6.2638103799999998"/>
    <n v="12.530939399999999"/>
    <n v="192.31862090999999"/>
  </r>
  <r>
    <x v="226"/>
    <x v="4"/>
    <x v="7"/>
    <n v="2.0607972800000001"/>
    <n v="13.906231719999999"/>
    <n v="64.828473399999993"/>
    <n v="429.71978773000001"/>
  </r>
  <r>
    <x v="226"/>
    <x v="5"/>
    <x v="0"/>
    <n v="1093.06765352"/>
    <n v="0"/>
    <n v="40701.456140089998"/>
    <n v="0"/>
  </r>
  <r>
    <x v="226"/>
    <x v="5"/>
    <x v="1"/>
    <n v="878.33008121"/>
    <n v="0"/>
    <n v="32910.332622069996"/>
    <n v="0"/>
  </r>
  <r>
    <x v="226"/>
    <x v="5"/>
    <x v="2"/>
    <n v="663.36424907000003"/>
    <n v="0"/>
    <n v="24791.975101299999"/>
    <n v="0"/>
  </r>
  <r>
    <x v="226"/>
    <x v="5"/>
    <x v="3"/>
    <n v="217.12900787999999"/>
    <n v="0"/>
    <n v="8128.5048914600002"/>
    <n v="0"/>
  </r>
  <r>
    <x v="226"/>
    <x v="5"/>
    <x v="4"/>
    <n v="299.10943911999999"/>
    <n v="0"/>
    <n v="11169.81790215"/>
    <n v="0"/>
  </r>
  <r>
    <x v="226"/>
    <x v="5"/>
    <x v="5"/>
    <n v="62.372230829999999"/>
    <n v="0"/>
    <n v="2323.9770052200001"/>
    <n v="0"/>
  </r>
  <r>
    <x v="226"/>
    <x v="5"/>
    <x v="6"/>
    <n v="45.789318909999999"/>
    <n v="0"/>
    <n v="1713.9318311699999"/>
    <n v="0"/>
  </r>
  <r>
    <x v="226"/>
    <x v="5"/>
    <x v="7"/>
    <n v="75.35206196"/>
    <n v="0"/>
    <n v="2809.0245305100002"/>
    <n v="0"/>
  </r>
  <r>
    <x v="226"/>
    <x v="6"/>
    <x v="0"/>
    <n v="992.95905760999995"/>
    <n v="0"/>
    <n v="39960.407076069998"/>
    <n v="0"/>
  </r>
  <r>
    <x v="226"/>
    <x v="6"/>
    <x v="1"/>
    <n v="799.97820824999997"/>
    <n v="0"/>
    <n v="32194.795786490002"/>
    <n v="0"/>
  </r>
  <r>
    <x v="226"/>
    <x v="6"/>
    <x v="2"/>
    <n v="524.85590606000005"/>
    <n v="0"/>
    <n v="21147.321701450001"/>
    <n v="0"/>
  </r>
  <r>
    <x v="226"/>
    <x v="6"/>
    <x v="3"/>
    <n v="168.20507079000001"/>
    <n v="0"/>
    <n v="6786.0698545900004"/>
    <n v="0"/>
  </r>
  <r>
    <x v="226"/>
    <x v="6"/>
    <x v="4"/>
    <n v="296.56114099000001"/>
    <n v="0"/>
    <n v="11977.95687358"/>
    <n v="0"/>
  </r>
  <r>
    <x v="226"/>
    <x v="6"/>
    <x v="5"/>
    <n v="53.175488139999999"/>
    <n v="0"/>
    <n v="2146.3474127200002"/>
    <n v="0"/>
  </r>
  <r>
    <x v="226"/>
    <x v="6"/>
    <x v="6"/>
    <n v="30.30080997"/>
    <n v="0"/>
    <n v="1219.8950234900001"/>
    <n v="0"/>
  </r>
  <r>
    <x v="226"/>
    <x v="6"/>
    <x v="7"/>
    <n v="57.268849619999997"/>
    <n v="0"/>
    <n v="2307.4685893300002"/>
    <n v="0"/>
  </r>
  <r>
    <x v="226"/>
    <x v="7"/>
    <x v="0"/>
    <n v="260.71163923"/>
    <n v="0"/>
    <n v="11917.19136911"/>
    <n v="0"/>
  </r>
  <r>
    <x v="226"/>
    <x v="7"/>
    <x v="1"/>
    <n v="221.38184797"/>
    <n v="0"/>
    <n v="10111.096842819999"/>
    <n v="0"/>
  </r>
  <r>
    <x v="226"/>
    <x v="7"/>
    <x v="2"/>
    <n v="173.02820703"/>
    <n v="0"/>
    <n v="7930.1063366500002"/>
    <n v="0"/>
  </r>
  <r>
    <x v="226"/>
    <x v="7"/>
    <x v="3"/>
    <n v="52.537131610000003"/>
    <n v="0"/>
    <n v="2405.9051582000002"/>
    <n v="0"/>
  </r>
  <r>
    <x v="226"/>
    <x v="7"/>
    <x v="4"/>
    <n v="105.14011567999999"/>
    <n v="0"/>
    <n v="4831.2045840999999"/>
    <n v="0"/>
  </r>
  <r>
    <x v="226"/>
    <x v="7"/>
    <x v="5"/>
    <n v="14.08855412"/>
    <n v="0"/>
    <n v="647.51333767999995"/>
    <n v="0"/>
  </r>
  <r>
    <x v="226"/>
    <x v="7"/>
    <x v="6"/>
    <n v="8.1998862399999997"/>
    <n v="0"/>
    <n v="377.97923118"/>
    <n v="0"/>
  </r>
  <r>
    <x v="226"/>
    <x v="7"/>
    <x v="7"/>
    <n v="16.893573660000001"/>
    <n v="0"/>
    <n v="777.10635057000002"/>
    <n v="0"/>
  </r>
  <r>
    <x v="226"/>
    <x v="8"/>
    <x v="0"/>
    <n v="333.08410458999998"/>
    <n v="0"/>
    <n v="17052.320827070002"/>
    <n v="0"/>
  </r>
  <r>
    <x v="226"/>
    <x v="8"/>
    <x v="1"/>
    <n v="243.36818183"/>
    <n v="0"/>
    <n v="12563.05201983"/>
    <n v="0"/>
  </r>
  <r>
    <x v="226"/>
    <x v="8"/>
    <x v="2"/>
    <n v="200.19822416"/>
    <n v="0"/>
    <n v="10272.384172980001"/>
    <n v="0"/>
  </r>
  <r>
    <x v="226"/>
    <x v="8"/>
    <x v="3"/>
    <n v="51.081692599999997"/>
    <n v="0"/>
    <n v="2635.6441225200001"/>
    <n v="0"/>
  </r>
  <r>
    <x v="226"/>
    <x v="8"/>
    <x v="4"/>
    <n v="102.35049214"/>
    <n v="0"/>
    <n v="5291.2071996300001"/>
    <n v="0"/>
  </r>
  <r>
    <x v="226"/>
    <x v="8"/>
    <x v="5"/>
    <n v="13.72063889"/>
    <n v="0"/>
    <n v="704.39309980999997"/>
    <n v="0"/>
  </r>
  <r>
    <x v="226"/>
    <x v="8"/>
    <x v="6"/>
    <n v="10.540929090000001"/>
    <n v="0"/>
    <n v="547.20299935000003"/>
    <n v="0"/>
  </r>
  <r>
    <x v="226"/>
    <x v="8"/>
    <x v="7"/>
    <n v="15.566088669999999"/>
    <n v="0"/>
    <n v="795.78750118000005"/>
    <n v="0"/>
  </r>
  <r>
    <x v="226"/>
    <x v="9"/>
    <x v="0"/>
    <n v="124.05963267"/>
    <n v="0"/>
    <n v="7540.7856964299999"/>
    <n v="0"/>
  </r>
  <r>
    <x v="226"/>
    <x v="9"/>
    <x v="1"/>
    <n v="104.40875862999999"/>
    <n v="0"/>
    <n v="6363.0054927600004"/>
    <n v="0"/>
  </r>
  <r>
    <x v="226"/>
    <x v="9"/>
    <x v="2"/>
    <n v="87.076433359999996"/>
    <n v="0"/>
    <n v="5311.3623014300001"/>
    <n v="0"/>
  </r>
  <r>
    <x v="226"/>
    <x v="9"/>
    <x v="3"/>
    <n v="26.441392199999999"/>
    <n v="0"/>
    <n v="1618.16675212"/>
    <n v="0"/>
  </r>
  <r>
    <x v="226"/>
    <x v="9"/>
    <x v="4"/>
    <n v="51.548388490000001"/>
    <n v="0"/>
    <n v="3139.4411020799998"/>
    <n v="0"/>
  </r>
  <r>
    <x v="226"/>
    <x v="9"/>
    <x v="5"/>
    <n v="4.71510827"/>
    <n v="0"/>
    <n v="290.16145491999998"/>
    <n v="0"/>
  </r>
  <r>
    <x v="226"/>
    <x v="9"/>
    <x v="6"/>
    <n v="4.2852132899999997"/>
    <n v="0"/>
    <n v="260.88117559"/>
    <n v="0"/>
  </r>
  <r>
    <x v="226"/>
    <x v="9"/>
    <x v="7"/>
    <n v="3.3337587000000002"/>
    <n v="0"/>
    <n v="202.96414229999999"/>
    <n v="0"/>
  </r>
  <r>
    <x v="226"/>
    <x v="10"/>
    <x v="0"/>
    <n v="68.796834290000007"/>
    <n v="0"/>
    <n v="5497.2629304100001"/>
    <n v="0"/>
  </r>
  <r>
    <x v="226"/>
    <x v="10"/>
    <x v="1"/>
    <n v="40.029676219999999"/>
    <n v="0"/>
    <n v="3203.1002303499999"/>
    <n v="0"/>
  </r>
  <r>
    <x v="226"/>
    <x v="10"/>
    <x v="2"/>
    <n v="81.446972680000002"/>
    <n v="0"/>
    <n v="6523.0616413099997"/>
    <n v="0"/>
  </r>
  <r>
    <x v="226"/>
    <x v="10"/>
    <x v="3"/>
    <n v="17.68490688"/>
    <n v="0"/>
    <n v="1350.25258323"/>
    <n v="0"/>
  </r>
  <r>
    <x v="226"/>
    <x v="10"/>
    <x v="4"/>
    <n v="57.839342360000003"/>
    <n v="0"/>
    <n v="4606.1089410200002"/>
    <n v="0"/>
  </r>
  <r>
    <x v="226"/>
    <x v="10"/>
    <x v="5"/>
    <n v="5.8002602000000003"/>
    <n v="0"/>
    <n v="463.51449696999998"/>
    <n v="0"/>
  </r>
  <r>
    <x v="226"/>
    <x v="10"/>
    <x v="6"/>
    <n v="4.1355261299999997"/>
    <n v="0"/>
    <n v="329.48677615999998"/>
    <n v="0"/>
  </r>
  <r>
    <x v="226"/>
    <x v="10"/>
    <x v="7"/>
    <n v="1.84910079"/>
    <n v="0"/>
    <n v="138.01319516000001"/>
    <n v="0"/>
  </r>
  <r>
    <x v="227"/>
    <x v="0"/>
    <x v="0"/>
    <n v="0"/>
    <n v="8.1129294499999993"/>
    <n v="0"/>
    <n v="0"/>
  </r>
  <r>
    <x v="227"/>
    <x v="0"/>
    <x v="1"/>
    <n v="1.0930556199999999"/>
    <n v="9.5198094799999993"/>
    <n v="0"/>
    <n v="0"/>
  </r>
  <r>
    <x v="227"/>
    <x v="0"/>
    <x v="2"/>
    <n v="0.55502065"/>
    <n v="10.69661221"/>
    <n v="0"/>
    <n v="0"/>
  </r>
  <r>
    <x v="227"/>
    <x v="0"/>
    <x v="3"/>
    <n v="0.53683433999999997"/>
    <n v="1.89826275"/>
    <n v="0"/>
    <n v="0"/>
  </r>
  <r>
    <x v="227"/>
    <x v="0"/>
    <x v="4"/>
    <n v="0"/>
    <n v="2.2858697299999999"/>
    <n v="0"/>
    <n v="0"/>
  </r>
  <r>
    <x v="227"/>
    <x v="0"/>
    <x v="5"/>
    <n v="0.11181580000000001"/>
    <n v="0.76426665000000005"/>
    <n v="0"/>
    <n v="0"/>
  </r>
  <r>
    <x v="227"/>
    <x v="0"/>
    <x v="6"/>
    <n v="0"/>
    <n v="0.12273502999999999"/>
    <n v="0"/>
    <n v="0"/>
  </r>
  <r>
    <x v="227"/>
    <x v="0"/>
    <x v="7"/>
    <n v="0.37663754999999999"/>
    <n v="0.15545661999999999"/>
    <n v="0"/>
    <n v="0"/>
  </r>
  <r>
    <x v="227"/>
    <x v="1"/>
    <x v="0"/>
    <n v="2.5606317500000002"/>
    <n v="161.30741509000001"/>
    <n v="14.90689177"/>
    <n v="959.71341451000001"/>
  </r>
  <r>
    <x v="227"/>
    <x v="1"/>
    <x v="1"/>
    <n v="3.4602026000000001"/>
    <n v="156.23238036000001"/>
    <n v="28.239629610000001"/>
    <n v="917.31467120000002"/>
  </r>
  <r>
    <x v="227"/>
    <x v="1"/>
    <x v="2"/>
    <n v="2.2275281499999999"/>
    <n v="113.59529354"/>
    <n v="17.364836180000001"/>
    <n v="667.61281242999996"/>
  </r>
  <r>
    <x v="227"/>
    <x v="1"/>
    <x v="3"/>
    <n v="0.84694753"/>
    <n v="42.033610719999999"/>
    <n v="4.5808182400000002"/>
    <n v="239.43419825999999"/>
  </r>
  <r>
    <x v="227"/>
    <x v="1"/>
    <x v="4"/>
    <n v="1.2208523099999999"/>
    <n v="70.590840049999997"/>
    <n v="7.3423271300000001"/>
    <n v="394.55373585000001"/>
  </r>
  <r>
    <x v="227"/>
    <x v="1"/>
    <x v="5"/>
    <n v="0"/>
    <n v="15.542072689999999"/>
    <n v="0"/>
    <n v="87.85006611"/>
  </r>
  <r>
    <x v="227"/>
    <x v="1"/>
    <x v="6"/>
    <n v="0"/>
    <n v="4.2941906200000002"/>
    <n v="0"/>
    <n v="25.307750500000001"/>
  </r>
  <r>
    <x v="227"/>
    <x v="1"/>
    <x v="7"/>
    <n v="0.61061578999999999"/>
    <n v="10.779972920000001"/>
    <n v="2.88021342"/>
    <n v="59.707662599999999"/>
  </r>
  <r>
    <x v="227"/>
    <x v="2"/>
    <x v="0"/>
    <n v="1.4442739499999999"/>
    <n v="329.03380913000001"/>
    <n v="22.639049310000001"/>
    <n v="4694.2128624999996"/>
  </r>
  <r>
    <x v="227"/>
    <x v="2"/>
    <x v="1"/>
    <n v="2.2223253700000001"/>
    <n v="312.02955214000002"/>
    <n v="31.253224450000001"/>
    <n v="4442.1602547399998"/>
  </r>
  <r>
    <x v="227"/>
    <x v="2"/>
    <x v="2"/>
    <n v="0.76851058999999999"/>
    <n v="227.28370107999999"/>
    <n v="8.1229530800000003"/>
    <n v="3189.59009741"/>
  </r>
  <r>
    <x v="227"/>
    <x v="2"/>
    <x v="3"/>
    <n v="0.83650259000000005"/>
    <n v="85.836699659999994"/>
    <n v="13.421620020000001"/>
    <n v="1223.98034467"/>
  </r>
  <r>
    <x v="227"/>
    <x v="2"/>
    <x v="4"/>
    <n v="0.23918809999999999"/>
    <n v="121.37029655000001"/>
    <n v="3.5878215500000001"/>
    <n v="1686.66689649"/>
  </r>
  <r>
    <x v="227"/>
    <x v="2"/>
    <x v="5"/>
    <n v="0.62819435999999995"/>
    <n v="23.602448410000001"/>
    <n v="8.0051921499999992"/>
    <n v="334.00586077999998"/>
  </r>
  <r>
    <x v="227"/>
    <x v="2"/>
    <x v="6"/>
    <n v="0"/>
    <n v="6.6390348399999999"/>
    <n v="0"/>
    <n v="91.562970480000004"/>
  </r>
  <r>
    <x v="227"/>
    <x v="2"/>
    <x v="7"/>
    <n v="0.44129632000000002"/>
    <n v="18.54770461"/>
    <n v="7.06074118"/>
    <n v="269.46663722"/>
  </r>
  <r>
    <x v="227"/>
    <x v="3"/>
    <x v="0"/>
    <n v="17.309427119999999"/>
    <n v="483.19495375999998"/>
    <n v="418.43106690000002"/>
    <n v="11191.34723691"/>
  </r>
  <r>
    <x v="227"/>
    <x v="3"/>
    <x v="1"/>
    <n v="19.35914533"/>
    <n v="410.29994777000002"/>
    <n v="461.26443417000002"/>
    <n v="9524.9913605300007"/>
  </r>
  <r>
    <x v="227"/>
    <x v="3"/>
    <x v="2"/>
    <n v="13.53575326"/>
    <n v="289.49564550000002"/>
    <n v="335.22074878000001"/>
    <n v="6719.9939438700003"/>
  </r>
  <r>
    <x v="227"/>
    <x v="3"/>
    <x v="3"/>
    <n v="4.1296072800000001"/>
    <n v="118.38219352"/>
    <n v="101.31373093000001"/>
    <n v="2737.87528376"/>
  </r>
  <r>
    <x v="227"/>
    <x v="3"/>
    <x v="4"/>
    <n v="5.0867513799999999"/>
    <n v="168.37752155000001"/>
    <n v="126.18084619"/>
    <n v="3909.43026143"/>
  </r>
  <r>
    <x v="227"/>
    <x v="3"/>
    <x v="5"/>
    <n v="1.70512712"/>
    <n v="41.178752510000002"/>
    <n v="40.451670239999999"/>
    <n v="949.38532379000003"/>
  </r>
  <r>
    <x v="227"/>
    <x v="3"/>
    <x v="6"/>
    <n v="0.22731541999999999"/>
    <n v="14.45888414"/>
    <n v="5.6165323699999998"/>
    <n v="328.6395263"/>
  </r>
  <r>
    <x v="227"/>
    <x v="3"/>
    <x v="7"/>
    <n v="0.81065235000000002"/>
    <n v="23.176958899999999"/>
    <n v="19.674960009999999"/>
    <n v="530.66125151999995"/>
  </r>
  <r>
    <x v="227"/>
    <x v="4"/>
    <x v="0"/>
    <n v="45.95733912"/>
    <n v="237.81290465000001"/>
    <n v="1429.05203375"/>
    <n v="7366.0346123700001"/>
  </r>
  <r>
    <x v="227"/>
    <x v="4"/>
    <x v="1"/>
    <n v="34.75821131"/>
    <n v="247.01737566"/>
    <n v="1080.7936951199999"/>
    <n v="7659.1483191699999"/>
  </r>
  <r>
    <x v="227"/>
    <x v="4"/>
    <x v="2"/>
    <n v="19.127046310000001"/>
    <n v="186.16197248"/>
    <n v="590.71312446000002"/>
    <n v="5770.3496966700004"/>
  </r>
  <r>
    <x v="227"/>
    <x v="4"/>
    <x v="3"/>
    <n v="11.124398940000001"/>
    <n v="62.791670549999999"/>
    <n v="348.23914256"/>
    <n v="1949.3327162"/>
  </r>
  <r>
    <x v="227"/>
    <x v="4"/>
    <x v="4"/>
    <n v="10.002468240000001"/>
    <n v="91.407363259999997"/>
    <n v="310.15586886"/>
    <n v="2837.0930320500001"/>
  </r>
  <r>
    <x v="227"/>
    <x v="4"/>
    <x v="5"/>
    <n v="4.3305647"/>
    <n v="20.669634290000001"/>
    <n v="136.06408923999999"/>
    <n v="642.28971127"/>
  </r>
  <r>
    <x v="227"/>
    <x v="4"/>
    <x v="6"/>
    <n v="0.72921396000000005"/>
    <n v="7.1175952799999997"/>
    <n v="22.384869800000001"/>
    <n v="220.19785931000001"/>
  </r>
  <r>
    <x v="227"/>
    <x v="4"/>
    <x v="7"/>
    <n v="1.89199579"/>
    <n v="14.70887218"/>
    <n v="59.13265269"/>
    <n v="454.85502055000001"/>
  </r>
  <r>
    <x v="227"/>
    <x v="5"/>
    <x v="0"/>
    <n v="1066.0939898300001"/>
    <n v="0"/>
    <n v="39747.739885609997"/>
    <n v="0"/>
  </r>
  <r>
    <x v="227"/>
    <x v="5"/>
    <x v="1"/>
    <n v="858.51381409999999"/>
    <n v="0"/>
    <n v="32191.163869380001"/>
    <n v="0"/>
  </r>
  <r>
    <x v="227"/>
    <x v="5"/>
    <x v="2"/>
    <n v="658.76587085999995"/>
    <n v="0"/>
    <n v="24615.67882986"/>
    <n v="0"/>
  </r>
  <r>
    <x v="227"/>
    <x v="5"/>
    <x v="3"/>
    <n v="237.37461207000001"/>
    <n v="0"/>
    <n v="8872.8108760699997"/>
    <n v="0"/>
  </r>
  <r>
    <x v="227"/>
    <x v="5"/>
    <x v="4"/>
    <n v="308.67260519000001"/>
    <n v="0"/>
    <n v="11530.80027455"/>
    <n v="0"/>
  </r>
  <r>
    <x v="227"/>
    <x v="5"/>
    <x v="5"/>
    <n v="63.471056959999999"/>
    <n v="0"/>
    <n v="2370.0494095099998"/>
    <n v="0"/>
  </r>
  <r>
    <x v="227"/>
    <x v="5"/>
    <x v="6"/>
    <n v="46.026218190000002"/>
    <n v="0"/>
    <n v="1721.53701985"/>
    <n v="0"/>
  </r>
  <r>
    <x v="227"/>
    <x v="5"/>
    <x v="7"/>
    <n v="77.322054820000005"/>
    <n v="0"/>
    <n v="2879.3977038399998"/>
    <n v="0"/>
  </r>
  <r>
    <x v="227"/>
    <x v="6"/>
    <x v="0"/>
    <n v="1005.99279207"/>
    <n v="0"/>
    <n v="40452.646970260001"/>
    <n v="0"/>
  </r>
  <r>
    <x v="227"/>
    <x v="6"/>
    <x v="1"/>
    <n v="844.56690956"/>
    <n v="0"/>
    <n v="34002.181091049999"/>
    <n v="0"/>
  </r>
  <r>
    <x v="227"/>
    <x v="6"/>
    <x v="2"/>
    <n v="511.79086734999998"/>
    <n v="0"/>
    <n v="20630.281368669999"/>
    <n v="0"/>
  </r>
  <r>
    <x v="227"/>
    <x v="6"/>
    <x v="3"/>
    <n v="157.19401332000001"/>
    <n v="0"/>
    <n v="6345.2615781599998"/>
    <n v="0"/>
  </r>
  <r>
    <x v="227"/>
    <x v="6"/>
    <x v="4"/>
    <n v="292.71491036999998"/>
    <n v="0"/>
    <n v="11810.838788749999"/>
    <n v="0"/>
  </r>
  <r>
    <x v="227"/>
    <x v="6"/>
    <x v="5"/>
    <n v="45.944103230000003"/>
    <n v="0"/>
    <n v="1852.3444807000001"/>
    <n v="0"/>
  </r>
  <r>
    <x v="227"/>
    <x v="6"/>
    <x v="6"/>
    <n v="30.099596219999999"/>
    <n v="0"/>
    <n v="1211.46131945"/>
    <n v="0"/>
  </r>
  <r>
    <x v="227"/>
    <x v="6"/>
    <x v="7"/>
    <n v="60.117996759999997"/>
    <n v="0"/>
    <n v="2416.9588485499999"/>
    <n v="0"/>
  </r>
  <r>
    <x v="227"/>
    <x v="7"/>
    <x v="0"/>
    <n v="264.04079416000002"/>
    <n v="0"/>
    <n v="12098.57926079"/>
    <n v="0"/>
  </r>
  <r>
    <x v="227"/>
    <x v="7"/>
    <x v="1"/>
    <n v="175.20148999"/>
    <n v="0"/>
    <n v="8017.1413091300001"/>
    <n v="0"/>
  </r>
  <r>
    <x v="227"/>
    <x v="7"/>
    <x v="2"/>
    <n v="164.75690026999999"/>
    <n v="0"/>
    <n v="7572.1050294899997"/>
    <n v="0"/>
  </r>
  <r>
    <x v="227"/>
    <x v="7"/>
    <x v="3"/>
    <n v="43.645155670000001"/>
    <n v="0"/>
    <n v="1995.68378519"/>
    <n v="0"/>
  </r>
  <r>
    <x v="227"/>
    <x v="7"/>
    <x v="4"/>
    <n v="101.93478894"/>
    <n v="0"/>
    <n v="4702.7966418699998"/>
    <n v="0"/>
  </r>
  <r>
    <x v="227"/>
    <x v="7"/>
    <x v="5"/>
    <n v="16.46996614"/>
    <n v="0"/>
    <n v="759.63295455000002"/>
    <n v="0"/>
  </r>
  <r>
    <x v="227"/>
    <x v="7"/>
    <x v="6"/>
    <n v="8.2505557599999992"/>
    <n v="0"/>
    <n v="379.34023216000003"/>
    <n v="0"/>
  </r>
  <r>
    <x v="227"/>
    <x v="7"/>
    <x v="7"/>
    <n v="12.832852539999999"/>
    <n v="0"/>
    <n v="588.04603930999997"/>
    <n v="0"/>
  </r>
  <r>
    <x v="227"/>
    <x v="8"/>
    <x v="0"/>
    <n v="313.80970063000001"/>
    <n v="0"/>
    <n v="16135.35404238"/>
    <n v="0"/>
  </r>
  <r>
    <x v="227"/>
    <x v="8"/>
    <x v="1"/>
    <n v="240.29427466000001"/>
    <n v="0"/>
    <n v="12349.2503038"/>
    <n v="0"/>
  </r>
  <r>
    <x v="227"/>
    <x v="8"/>
    <x v="2"/>
    <n v="207.56363952999999"/>
    <n v="0"/>
    <n v="10669.73388492"/>
    <n v="0"/>
  </r>
  <r>
    <x v="227"/>
    <x v="8"/>
    <x v="3"/>
    <n v="51.346252900000003"/>
    <n v="0"/>
    <n v="2650.01251546"/>
    <n v="0"/>
  </r>
  <r>
    <x v="227"/>
    <x v="8"/>
    <x v="4"/>
    <n v="108.093165"/>
    <n v="0"/>
    <n v="5625.9886424200004"/>
    <n v="0"/>
  </r>
  <r>
    <x v="227"/>
    <x v="8"/>
    <x v="5"/>
    <n v="14.22078361"/>
    <n v="0"/>
    <n v="730.58231472"/>
    <n v="0"/>
  </r>
  <r>
    <x v="227"/>
    <x v="8"/>
    <x v="6"/>
    <n v="10.78799819"/>
    <n v="0"/>
    <n v="557.28545239000005"/>
    <n v="0"/>
  </r>
  <r>
    <x v="227"/>
    <x v="8"/>
    <x v="7"/>
    <n v="11.395177390000001"/>
    <n v="0"/>
    <n v="583.49928070999999"/>
    <n v="0"/>
  </r>
  <r>
    <x v="227"/>
    <x v="9"/>
    <x v="0"/>
    <n v="125.24650724999999"/>
    <n v="0"/>
    <n v="7622.6554719300002"/>
    <n v="0"/>
  </r>
  <r>
    <x v="227"/>
    <x v="9"/>
    <x v="1"/>
    <n v="87.418937690000007"/>
    <n v="0"/>
    <n v="5337.9550277799999"/>
    <n v="0"/>
  </r>
  <r>
    <x v="227"/>
    <x v="9"/>
    <x v="2"/>
    <n v="87.974701400000001"/>
    <n v="0"/>
    <n v="5376.4962700400001"/>
    <n v="0"/>
  </r>
  <r>
    <x v="227"/>
    <x v="9"/>
    <x v="3"/>
    <n v="23.342940280000001"/>
    <n v="0"/>
    <n v="1425.11439369"/>
    <n v="0"/>
  </r>
  <r>
    <x v="227"/>
    <x v="9"/>
    <x v="4"/>
    <n v="47.387717889999998"/>
    <n v="0"/>
    <n v="2901.1944498799999"/>
    <n v="0"/>
  </r>
  <r>
    <x v="227"/>
    <x v="9"/>
    <x v="5"/>
    <n v="5.0783252699999997"/>
    <n v="0"/>
    <n v="311.77332847999998"/>
    <n v="0"/>
  </r>
  <r>
    <x v="227"/>
    <x v="9"/>
    <x v="6"/>
    <n v="2.6831538300000002"/>
    <n v="0"/>
    <n v="164.32693061000001"/>
    <n v="0"/>
  </r>
  <r>
    <x v="227"/>
    <x v="9"/>
    <x v="7"/>
    <n v="4.1768547900000002"/>
    <n v="0"/>
    <n v="251.98121817000001"/>
    <n v="0"/>
  </r>
  <r>
    <x v="227"/>
    <x v="10"/>
    <x v="0"/>
    <n v="63.871943440000003"/>
    <n v="0"/>
    <n v="5046.7814868400001"/>
    <n v="0"/>
  </r>
  <r>
    <x v="227"/>
    <x v="10"/>
    <x v="1"/>
    <n v="44.139010339999999"/>
    <n v="0"/>
    <n v="3537.9707467899998"/>
    <n v="0"/>
  </r>
  <r>
    <x v="227"/>
    <x v="10"/>
    <x v="2"/>
    <n v="64.326773869999997"/>
    <n v="0"/>
    <n v="5300.0776452800001"/>
    <n v="0"/>
  </r>
  <r>
    <x v="227"/>
    <x v="10"/>
    <x v="3"/>
    <n v="19.582568089999999"/>
    <n v="0"/>
    <n v="1517.42032855"/>
    <n v="0"/>
  </r>
  <r>
    <x v="227"/>
    <x v="10"/>
    <x v="4"/>
    <n v="44.06501961"/>
    <n v="0"/>
    <n v="3469.70967578"/>
    <n v="0"/>
  </r>
  <r>
    <x v="227"/>
    <x v="10"/>
    <x v="5"/>
    <n v="5.3008511399999998"/>
    <n v="0"/>
    <n v="418.10321345"/>
    <n v="0"/>
  </r>
  <r>
    <x v="227"/>
    <x v="10"/>
    <x v="6"/>
    <n v="4.9534913999999999"/>
    <n v="0"/>
    <n v="381.46236869000001"/>
    <n v="0"/>
  </r>
  <r>
    <x v="227"/>
    <x v="10"/>
    <x v="7"/>
    <n v="1.7440417699999999"/>
    <n v="0"/>
    <n v="131.68523397999999"/>
    <n v="0"/>
  </r>
  <r>
    <x v="228"/>
    <x v="0"/>
    <x v="0"/>
    <n v="0"/>
    <n v="8.0771550800000007"/>
    <n v="0"/>
    <n v="0"/>
  </r>
  <r>
    <x v="228"/>
    <x v="0"/>
    <x v="1"/>
    <n v="1.4922986199999999"/>
    <n v="8.4323535500000002"/>
    <n v="0"/>
    <n v="0"/>
  </r>
  <r>
    <x v="228"/>
    <x v="0"/>
    <x v="2"/>
    <n v="0.44203121000000001"/>
    <n v="4.36159769"/>
    <n v="0"/>
    <n v="0"/>
  </r>
  <r>
    <x v="228"/>
    <x v="0"/>
    <x v="3"/>
    <n v="0"/>
    <n v="1.2347188600000001"/>
    <n v="0"/>
    <n v="0"/>
  </r>
  <r>
    <x v="228"/>
    <x v="0"/>
    <x v="4"/>
    <n v="1.06004809"/>
    <n v="1.16466636"/>
    <n v="0"/>
    <n v="0"/>
  </r>
  <r>
    <x v="228"/>
    <x v="0"/>
    <x v="5"/>
    <n v="0"/>
    <n v="0.73292080000000004"/>
    <n v="0"/>
    <n v="0"/>
  </r>
  <r>
    <x v="228"/>
    <x v="0"/>
    <x v="6"/>
    <n v="0.12188895"/>
    <n v="0.22722767999999999"/>
    <n v="0"/>
    <n v="0"/>
  </r>
  <r>
    <x v="228"/>
    <x v="0"/>
    <x v="7"/>
    <n v="0"/>
    <n v="0.23206694"/>
    <n v="0"/>
    <n v="0"/>
  </r>
  <r>
    <x v="228"/>
    <x v="1"/>
    <x v="0"/>
    <n v="5.4409937399999997"/>
    <n v="137.31210218000001"/>
    <n v="42.732499330000003"/>
    <n v="840.85828438999999"/>
  </r>
  <r>
    <x v="228"/>
    <x v="1"/>
    <x v="1"/>
    <n v="2.49406814"/>
    <n v="135.28222063999999"/>
    <n v="17.976204339999999"/>
    <n v="818.61519479000003"/>
  </r>
  <r>
    <x v="228"/>
    <x v="1"/>
    <x v="2"/>
    <n v="1.1034037299999999"/>
    <n v="99.076720269999996"/>
    <n v="8.2200824600000004"/>
    <n v="569.66813907999995"/>
  </r>
  <r>
    <x v="228"/>
    <x v="1"/>
    <x v="3"/>
    <n v="0.30381929000000002"/>
    <n v="33.76123655"/>
    <n v="2.4305543100000002"/>
    <n v="207.11292116000001"/>
  </r>
  <r>
    <x v="228"/>
    <x v="1"/>
    <x v="4"/>
    <n v="1.9968308699999999"/>
    <n v="56.56057337"/>
    <n v="15.14101069"/>
    <n v="321.35389480999999"/>
  </r>
  <r>
    <x v="228"/>
    <x v="1"/>
    <x v="5"/>
    <n v="0.10635293"/>
    <n v="14.804783929999999"/>
    <n v="0.85082345000000004"/>
    <n v="87.782946460000005"/>
  </r>
  <r>
    <x v="228"/>
    <x v="1"/>
    <x v="6"/>
    <n v="6.6142279999999998E-2"/>
    <n v="3.1850618800000001"/>
    <n v="0.19842683"/>
    <n v="18.276429539999999"/>
  </r>
  <r>
    <x v="228"/>
    <x v="1"/>
    <x v="7"/>
    <n v="0.19738910000000001"/>
    <n v="6.07462401"/>
    <n v="1.5791127599999999"/>
    <n v="29.560753479999999"/>
  </r>
  <r>
    <x v="228"/>
    <x v="2"/>
    <x v="0"/>
    <n v="4.7563964700000003"/>
    <n v="298.82531951999999"/>
    <n v="67.661252270000006"/>
    <n v="4237.0605220300004"/>
  </r>
  <r>
    <x v="228"/>
    <x v="2"/>
    <x v="1"/>
    <n v="3.5852648199999999"/>
    <n v="266.84726597999997"/>
    <n v="51.547842060000001"/>
    <n v="3773.8898495899998"/>
  </r>
  <r>
    <x v="228"/>
    <x v="2"/>
    <x v="2"/>
    <n v="4.0013547999999997"/>
    <n v="199.19874952999999"/>
    <n v="56.417067639999999"/>
    <n v="2774.6315902400002"/>
  </r>
  <r>
    <x v="228"/>
    <x v="2"/>
    <x v="3"/>
    <n v="0.91203984000000005"/>
    <n v="77.918261689999994"/>
    <n v="12.40203063"/>
    <n v="1084.42679613"/>
  </r>
  <r>
    <x v="228"/>
    <x v="2"/>
    <x v="4"/>
    <n v="0.39568980999999998"/>
    <n v="107.54098865"/>
    <n v="3.9568980699999998"/>
    <n v="1498.24441353"/>
  </r>
  <r>
    <x v="228"/>
    <x v="2"/>
    <x v="5"/>
    <n v="0.19466563000000001"/>
    <n v="23.158052470000001"/>
    <n v="3.4450078899999999"/>
    <n v="322.09988004000002"/>
  </r>
  <r>
    <x v="228"/>
    <x v="2"/>
    <x v="6"/>
    <n v="0"/>
    <n v="8.4811146700000002"/>
    <n v="0"/>
    <n v="120.77024702999999"/>
  </r>
  <r>
    <x v="228"/>
    <x v="2"/>
    <x v="7"/>
    <n v="0.31685594"/>
    <n v="18.708303050000001"/>
    <n v="4.22567146"/>
    <n v="262.79135571"/>
  </r>
  <r>
    <x v="228"/>
    <x v="3"/>
    <x v="0"/>
    <n v="15.26855241"/>
    <n v="443.73296432000001"/>
    <n v="372.19539401999998"/>
    <n v="10222.08961802"/>
  </r>
  <r>
    <x v="228"/>
    <x v="3"/>
    <x v="1"/>
    <n v="14.556144379999999"/>
    <n v="392.83358342000002"/>
    <n v="346.43975638000001"/>
    <n v="9061.6441065700001"/>
  </r>
  <r>
    <x v="228"/>
    <x v="3"/>
    <x v="2"/>
    <n v="10.773279580000001"/>
    <n v="269.98709745000002"/>
    <n v="258.44127757000001"/>
    <n v="6268.2650694399999"/>
  </r>
  <r>
    <x v="228"/>
    <x v="3"/>
    <x v="3"/>
    <n v="4.5868742400000002"/>
    <n v="112.23700312"/>
    <n v="113.03213175"/>
    <n v="2582.5368416800002"/>
  </r>
  <r>
    <x v="228"/>
    <x v="3"/>
    <x v="4"/>
    <n v="2.7180300499999999"/>
    <n v="159.98879679999999"/>
    <n v="61.897447380000003"/>
    <n v="3715.1096593100001"/>
  </r>
  <r>
    <x v="228"/>
    <x v="3"/>
    <x v="5"/>
    <n v="1.2558039999999999"/>
    <n v="40.273484080000003"/>
    <n v="31.726915930000001"/>
    <n v="921.06077675999995"/>
  </r>
  <r>
    <x v="228"/>
    <x v="3"/>
    <x v="6"/>
    <n v="5.5223170000000002E-2"/>
    <n v="10.988307320000001"/>
    <n v="1.38057936"/>
    <n v="248.07502643000001"/>
  </r>
  <r>
    <x v="228"/>
    <x v="3"/>
    <x v="7"/>
    <n v="0.60132251000000003"/>
    <n v="20.592011769999999"/>
    <n v="14.40814703"/>
    <n v="476.09864184999998"/>
  </r>
  <r>
    <x v="228"/>
    <x v="4"/>
    <x v="0"/>
    <n v="28.313657289999998"/>
    <n v="234.15782078000001"/>
    <n v="883.32193241000004"/>
    <n v="7229.6130699400001"/>
  </r>
  <r>
    <x v="228"/>
    <x v="4"/>
    <x v="1"/>
    <n v="26.202214529999999"/>
    <n v="234.56993206000001"/>
    <n v="816.07112824000001"/>
    <n v="7266.8854301000001"/>
  </r>
  <r>
    <x v="228"/>
    <x v="4"/>
    <x v="2"/>
    <n v="16.766963199999999"/>
    <n v="176.18829152000001"/>
    <n v="521.33594320999998"/>
    <n v="5444.43941352"/>
  </r>
  <r>
    <x v="228"/>
    <x v="4"/>
    <x v="3"/>
    <n v="8.2818358599999993"/>
    <n v="67.357389639999994"/>
    <n v="259.17092298"/>
    <n v="2075.1660379700002"/>
  </r>
  <r>
    <x v="228"/>
    <x v="4"/>
    <x v="4"/>
    <n v="10.039241199999999"/>
    <n v="88.404916569999997"/>
    <n v="310.07633772000003"/>
    <n v="2740.9043780500001"/>
  </r>
  <r>
    <x v="228"/>
    <x v="4"/>
    <x v="5"/>
    <n v="2.9811041700000001"/>
    <n v="20.644962209999999"/>
    <n v="92.788081219999995"/>
    <n v="644.42992937999998"/>
  </r>
  <r>
    <x v="228"/>
    <x v="4"/>
    <x v="6"/>
    <n v="0.96628188000000004"/>
    <n v="7.2108241"/>
    <n v="29.406855780000001"/>
    <n v="220.99742336"/>
  </r>
  <r>
    <x v="228"/>
    <x v="4"/>
    <x v="7"/>
    <n v="1.44276582"/>
    <n v="14.06225469"/>
    <n v="44.67587812"/>
    <n v="436.27307005"/>
  </r>
  <r>
    <x v="228"/>
    <x v="5"/>
    <x v="0"/>
    <n v="1020.02162064"/>
    <n v="0"/>
    <n v="38015.905465969998"/>
    <n v="0"/>
  </r>
  <r>
    <x v="228"/>
    <x v="5"/>
    <x v="1"/>
    <n v="835.74825186999999"/>
    <n v="0"/>
    <n v="31339.133637039999"/>
    <n v="0"/>
  </r>
  <r>
    <x v="228"/>
    <x v="5"/>
    <x v="2"/>
    <n v="595.80295110999998"/>
    <n v="0"/>
    <n v="22274.153020180001"/>
    <n v="0"/>
  </r>
  <r>
    <x v="228"/>
    <x v="5"/>
    <x v="3"/>
    <n v="219.70357826"/>
    <n v="0"/>
    <n v="8225.6600882999992"/>
    <n v="0"/>
  </r>
  <r>
    <x v="228"/>
    <x v="5"/>
    <x v="4"/>
    <n v="305.30939754000002"/>
    <n v="0"/>
    <n v="11419.0362425"/>
    <n v="0"/>
  </r>
  <r>
    <x v="228"/>
    <x v="5"/>
    <x v="5"/>
    <n v="63.821561580000001"/>
    <n v="0"/>
    <n v="2376.2681253699998"/>
    <n v="0"/>
  </r>
  <r>
    <x v="228"/>
    <x v="5"/>
    <x v="6"/>
    <n v="44.49372237"/>
    <n v="0"/>
    <n v="1666.8987600400001"/>
    <n v="0"/>
  </r>
  <r>
    <x v="228"/>
    <x v="5"/>
    <x v="7"/>
    <n v="84.604821569999999"/>
    <n v="0"/>
    <n v="3151.9009905399998"/>
    <n v="0"/>
  </r>
  <r>
    <x v="228"/>
    <x v="6"/>
    <x v="0"/>
    <n v="1024.10034544"/>
    <n v="0"/>
    <n v="41176.183274839997"/>
    <n v="0"/>
  </r>
  <r>
    <x v="228"/>
    <x v="6"/>
    <x v="1"/>
    <n v="842.29738967000003"/>
    <n v="0"/>
    <n v="33894.218931839998"/>
    <n v="0"/>
  </r>
  <r>
    <x v="228"/>
    <x v="6"/>
    <x v="2"/>
    <n v="540.95196227999998"/>
    <n v="0"/>
    <n v="21797.045845590001"/>
    <n v="0"/>
  </r>
  <r>
    <x v="228"/>
    <x v="6"/>
    <x v="3"/>
    <n v="164.38734147"/>
    <n v="0"/>
    <n v="6640.5876267699996"/>
    <n v="0"/>
  </r>
  <r>
    <x v="228"/>
    <x v="6"/>
    <x v="4"/>
    <n v="288.82200455999998"/>
    <n v="0"/>
    <n v="11634.67445667"/>
    <n v="0"/>
  </r>
  <r>
    <x v="228"/>
    <x v="6"/>
    <x v="5"/>
    <n v="49.504797150000002"/>
    <n v="0"/>
    <n v="1995.4254734599999"/>
    <n v="0"/>
  </r>
  <r>
    <x v="228"/>
    <x v="6"/>
    <x v="6"/>
    <n v="29.165644839999999"/>
    <n v="0"/>
    <n v="1173.14589907"/>
    <n v="0"/>
  </r>
  <r>
    <x v="228"/>
    <x v="6"/>
    <x v="7"/>
    <n v="56.250578150000003"/>
    <n v="0"/>
    <n v="2263.3562987400001"/>
    <n v="0"/>
  </r>
  <r>
    <x v="228"/>
    <x v="7"/>
    <x v="0"/>
    <n v="230.19820014000001"/>
    <n v="0"/>
    <n v="10549.16955871"/>
    <n v="0"/>
  </r>
  <r>
    <x v="228"/>
    <x v="7"/>
    <x v="1"/>
    <n v="191.53053403999999"/>
    <n v="0"/>
    <n v="8755.8670209800002"/>
    <n v="0"/>
  </r>
  <r>
    <x v="228"/>
    <x v="7"/>
    <x v="2"/>
    <n v="161.46723220999999"/>
    <n v="0"/>
    <n v="7416.1793547799998"/>
    <n v="0"/>
  </r>
  <r>
    <x v="228"/>
    <x v="7"/>
    <x v="3"/>
    <n v="45.44116545"/>
    <n v="0"/>
    <n v="2076.0737633899998"/>
    <n v="0"/>
  </r>
  <r>
    <x v="228"/>
    <x v="7"/>
    <x v="4"/>
    <n v="84.923344999999998"/>
    <n v="0"/>
    <n v="3913.4636627"/>
    <n v="0"/>
  </r>
  <r>
    <x v="228"/>
    <x v="7"/>
    <x v="5"/>
    <n v="12.319226949999999"/>
    <n v="0"/>
    <n v="568.25225297999998"/>
    <n v="0"/>
  </r>
  <r>
    <x v="228"/>
    <x v="7"/>
    <x v="6"/>
    <n v="8.5629681600000005"/>
    <n v="0"/>
    <n v="394.76007005000002"/>
    <n v="0"/>
  </r>
  <r>
    <x v="228"/>
    <x v="7"/>
    <x v="7"/>
    <n v="10.76874609"/>
    <n v="0"/>
    <n v="491.84706306999999"/>
    <n v="0"/>
  </r>
  <r>
    <x v="228"/>
    <x v="8"/>
    <x v="0"/>
    <n v="295.39309842"/>
    <n v="0"/>
    <n v="15158.82587744"/>
    <n v="0"/>
  </r>
  <r>
    <x v="228"/>
    <x v="8"/>
    <x v="1"/>
    <n v="218.29074638"/>
    <n v="0"/>
    <n v="11207.27374235"/>
    <n v="0"/>
  </r>
  <r>
    <x v="228"/>
    <x v="8"/>
    <x v="2"/>
    <n v="205.32724901"/>
    <n v="0"/>
    <n v="10533.292680820001"/>
    <n v="0"/>
  </r>
  <r>
    <x v="228"/>
    <x v="8"/>
    <x v="3"/>
    <n v="47.637436440000002"/>
    <n v="0"/>
    <n v="2451.3825436400002"/>
    <n v="0"/>
  </r>
  <r>
    <x v="228"/>
    <x v="8"/>
    <x v="4"/>
    <n v="110.05134803"/>
    <n v="0"/>
    <n v="5699.8774206199996"/>
    <n v="0"/>
  </r>
  <r>
    <x v="228"/>
    <x v="8"/>
    <x v="5"/>
    <n v="12.40311943"/>
    <n v="0"/>
    <n v="639.33290985999997"/>
    <n v="0"/>
  </r>
  <r>
    <x v="228"/>
    <x v="8"/>
    <x v="6"/>
    <n v="10.76465279"/>
    <n v="0"/>
    <n v="554.78858504000004"/>
    <n v="0"/>
  </r>
  <r>
    <x v="228"/>
    <x v="8"/>
    <x v="7"/>
    <n v="10.298485449999999"/>
    <n v="0"/>
    <n v="529.43910184000003"/>
    <n v="0"/>
  </r>
  <r>
    <x v="228"/>
    <x v="9"/>
    <x v="0"/>
    <n v="112.0808838"/>
    <n v="0"/>
    <n v="6841.5094704399999"/>
    <n v="0"/>
  </r>
  <r>
    <x v="228"/>
    <x v="9"/>
    <x v="1"/>
    <n v="97.718658950000005"/>
    <n v="0"/>
    <n v="5929.8842991700003"/>
    <n v="0"/>
  </r>
  <r>
    <x v="228"/>
    <x v="9"/>
    <x v="2"/>
    <n v="70.598307399999996"/>
    <n v="0"/>
    <n v="4324.6490640700003"/>
    <n v="0"/>
  </r>
  <r>
    <x v="228"/>
    <x v="9"/>
    <x v="3"/>
    <n v="24.59557783"/>
    <n v="0"/>
    <n v="1499.3338967899999"/>
    <n v="0"/>
  </r>
  <r>
    <x v="228"/>
    <x v="9"/>
    <x v="4"/>
    <n v="39.608430370000001"/>
    <n v="0"/>
    <n v="2417.5188231799998"/>
    <n v="0"/>
  </r>
  <r>
    <x v="228"/>
    <x v="9"/>
    <x v="5"/>
    <n v="5.0172356799999998"/>
    <n v="0"/>
    <n v="305.59983210000001"/>
    <n v="0"/>
  </r>
  <r>
    <x v="228"/>
    <x v="9"/>
    <x v="6"/>
    <n v="3.6712574299999998"/>
    <n v="0"/>
    <n v="223.78898586"/>
    <n v="0"/>
  </r>
  <r>
    <x v="228"/>
    <x v="9"/>
    <x v="7"/>
    <n v="5.4531780899999998"/>
    <n v="0"/>
    <n v="329.18968249"/>
    <n v="0"/>
  </r>
  <r>
    <x v="228"/>
    <x v="10"/>
    <x v="0"/>
    <n v="61.271504929999999"/>
    <n v="0"/>
    <n v="4728.9988652399998"/>
    <n v="0"/>
  </r>
  <r>
    <x v="228"/>
    <x v="10"/>
    <x v="1"/>
    <n v="40.76573673"/>
    <n v="0"/>
    <n v="3130.3038208799999"/>
    <n v="0"/>
  </r>
  <r>
    <x v="228"/>
    <x v="10"/>
    <x v="2"/>
    <n v="67.921150030000007"/>
    <n v="0"/>
    <n v="5452.8661724499998"/>
    <n v="0"/>
  </r>
  <r>
    <x v="228"/>
    <x v="10"/>
    <x v="3"/>
    <n v="16.276140989999998"/>
    <n v="0"/>
    <n v="1303.5775067500001"/>
    <n v="0"/>
  </r>
  <r>
    <x v="228"/>
    <x v="10"/>
    <x v="4"/>
    <n v="53.853966829999997"/>
    <n v="0"/>
    <n v="4344.2393570200002"/>
    <n v="0"/>
  </r>
  <r>
    <x v="228"/>
    <x v="10"/>
    <x v="5"/>
    <n v="4.1532721400000003"/>
    <n v="0"/>
    <n v="320.5042244"/>
    <n v="0"/>
  </r>
  <r>
    <x v="228"/>
    <x v="10"/>
    <x v="6"/>
    <n v="4.2904250599999996"/>
    <n v="0"/>
    <n v="338.34288878000001"/>
    <n v="0"/>
  </r>
  <r>
    <x v="228"/>
    <x v="10"/>
    <x v="7"/>
    <n v="1.6037940900000001"/>
    <n v="0"/>
    <n v="120.67647110999999"/>
    <n v="0"/>
  </r>
  <r>
    <x v="229"/>
    <x v="0"/>
    <x v="0"/>
    <n v="1.14043162"/>
    <n v="6.6147138600000002"/>
    <n v="0"/>
    <n v="0"/>
  </r>
  <r>
    <x v="229"/>
    <x v="0"/>
    <x v="1"/>
    <n v="0.74725238000000005"/>
    <n v="8.6069573399999992"/>
    <n v="0"/>
    <n v="0"/>
  </r>
  <r>
    <x v="229"/>
    <x v="0"/>
    <x v="2"/>
    <n v="0.78728701000000001"/>
    <n v="7.35006059"/>
    <n v="0"/>
    <n v="0"/>
  </r>
  <r>
    <x v="229"/>
    <x v="0"/>
    <x v="3"/>
    <n v="0.23872805999999999"/>
    <n v="2.5171293299999999"/>
    <n v="0"/>
    <n v="0"/>
  </r>
  <r>
    <x v="229"/>
    <x v="0"/>
    <x v="4"/>
    <n v="0.60076735999999997"/>
    <n v="1.22742471"/>
    <n v="0"/>
    <n v="0"/>
  </r>
  <r>
    <x v="229"/>
    <x v="0"/>
    <x v="5"/>
    <n v="0"/>
    <n v="0.38358394000000001"/>
    <n v="0"/>
    <n v="0"/>
  </r>
  <r>
    <x v="229"/>
    <x v="0"/>
    <x v="6"/>
    <n v="0"/>
    <n v="0.19858495000000001"/>
    <n v="0"/>
    <n v="0"/>
  </r>
  <r>
    <x v="229"/>
    <x v="1"/>
    <x v="0"/>
    <n v="3.4942815700000001"/>
    <n v="133.36124233999999"/>
    <n v="21.944911000000001"/>
    <n v="765.72984485999996"/>
  </r>
  <r>
    <x v="229"/>
    <x v="1"/>
    <x v="1"/>
    <n v="2.42948392"/>
    <n v="134.62380666000001"/>
    <n v="16.083401200000001"/>
    <n v="779.79800814999999"/>
  </r>
  <r>
    <x v="229"/>
    <x v="1"/>
    <x v="2"/>
    <n v="3.7236680799999999"/>
    <n v="94.527737909999999"/>
    <n v="24.46082504"/>
    <n v="564.53824866000002"/>
  </r>
  <r>
    <x v="229"/>
    <x v="1"/>
    <x v="3"/>
    <n v="0.16662388"/>
    <n v="35.548764609999999"/>
    <n v="0.66649552000000001"/>
    <n v="205.71892722000001"/>
  </r>
  <r>
    <x v="229"/>
    <x v="1"/>
    <x v="4"/>
    <n v="1.5308624500000001"/>
    <n v="58.079421439999997"/>
    <n v="5.2990798899999998"/>
    <n v="338.78400852999999"/>
  </r>
  <r>
    <x v="229"/>
    <x v="1"/>
    <x v="5"/>
    <n v="0.23485312999999999"/>
    <n v="10.606491739999999"/>
    <n v="1.1980971499999999"/>
    <n v="61.82934753"/>
  </r>
  <r>
    <x v="229"/>
    <x v="1"/>
    <x v="6"/>
    <n v="7.0074499999999998E-2"/>
    <n v="3.4609823"/>
    <n v="0.28029800999999999"/>
    <n v="18.376582249999998"/>
  </r>
  <r>
    <x v="229"/>
    <x v="1"/>
    <x v="7"/>
    <n v="0.20093908999999999"/>
    <n v="5.4051133299999998"/>
    <n v="1.00469546"/>
    <n v="29.306833820000001"/>
  </r>
  <r>
    <x v="229"/>
    <x v="2"/>
    <x v="0"/>
    <n v="2.9835386000000002"/>
    <n v="281.17191198"/>
    <n v="44.810891959999999"/>
    <n v="3982.7505503000002"/>
  </r>
  <r>
    <x v="229"/>
    <x v="2"/>
    <x v="1"/>
    <n v="2.9598752899999998"/>
    <n v="273.64869306999998"/>
    <n v="39.086358869999998"/>
    <n v="3876.8351231500001"/>
  </r>
  <r>
    <x v="229"/>
    <x v="2"/>
    <x v="2"/>
    <n v="1.45445951"/>
    <n v="185.21420429"/>
    <n v="22.73630575"/>
    <n v="2599.4251737499999"/>
  </r>
  <r>
    <x v="229"/>
    <x v="2"/>
    <x v="3"/>
    <n v="0.85227774999999995"/>
    <n v="75.674951340000007"/>
    <n v="11.27759601"/>
    <n v="1082.72902316"/>
  </r>
  <r>
    <x v="229"/>
    <x v="2"/>
    <x v="4"/>
    <n v="1.2477024299999999"/>
    <n v="105.15564143"/>
    <n v="17.337996660000002"/>
    <n v="1490.1460442299999"/>
  </r>
  <r>
    <x v="229"/>
    <x v="2"/>
    <x v="5"/>
    <n v="0.10378569"/>
    <n v="23.57522728"/>
    <n v="1.24542829"/>
    <n v="329.26635196000001"/>
  </r>
  <r>
    <x v="229"/>
    <x v="2"/>
    <x v="6"/>
    <n v="0"/>
    <n v="6.0034307800000004"/>
    <n v="0"/>
    <n v="84.822406040000004"/>
  </r>
  <r>
    <x v="229"/>
    <x v="2"/>
    <x v="7"/>
    <n v="0"/>
    <n v="15.54948707"/>
    <n v="0"/>
    <n v="215.39856774"/>
  </r>
  <r>
    <x v="229"/>
    <x v="3"/>
    <x v="0"/>
    <n v="10.51267466"/>
    <n v="449.27433877999999"/>
    <n v="253.28950134999999"/>
    <n v="10349.371821569999"/>
  </r>
  <r>
    <x v="229"/>
    <x v="3"/>
    <x v="1"/>
    <n v="13.324334199999999"/>
    <n v="349.75437214999999"/>
    <n v="324.64352860000002"/>
    <n v="8027.5004383400001"/>
  </r>
  <r>
    <x v="229"/>
    <x v="3"/>
    <x v="2"/>
    <n v="7.9386582199999998"/>
    <n v="254.77338277999999"/>
    <n v="189.13089464999999"/>
    <n v="5873.3558379400001"/>
  </r>
  <r>
    <x v="229"/>
    <x v="3"/>
    <x v="3"/>
    <n v="7.0042458700000001"/>
    <n v="103.13492545"/>
    <n v="171.37855223"/>
    <n v="2393.3311646100001"/>
  </r>
  <r>
    <x v="229"/>
    <x v="3"/>
    <x v="4"/>
    <n v="4.2688811800000002"/>
    <n v="135.83982227999999"/>
    <n v="103.95023543000001"/>
    <n v="3136.0231056699999"/>
  </r>
  <r>
    <x v="229"/>
    <x v="3"/>
    <x v="5"/>
    <n v="1.34165639"/>
    <n v="35.148623139999998"/>
    <n v="32.514174959999998"/>
    <n v="813.40620325999998"/>
  </r>
  <r>
    <x v="229"/>
    <x v="3"/>
    <x v="6"/>
    <n v="0.24758599000000001"/>
    <n v="14.230839550000001"/>
    <n v="5.65360467"/>
    <n v="315.14811668999999"/>
  </r>
  <r>
    <x v="229"/>
    <x v="3"/>
    <x v="7"/>
    <n v="0.17470767000000001"/>
    <n v="22.58634631"/>
    <n v="4.1929841000000003"/>
    <n v="522.36181973999999"/>
  </r>
  <r>
    <x v="229"/>
    <x v="4"/>
    <x v="0"/>
    <n v="24.683262030000002"/>
    <n v="240.39586853"/>
    <n v="767.32450795"/>
    <n v="7425.2328662299997"/>
  </r>
  <r>
    <x v="229"/>
    <x v="4"/>
    <x v="1"/>
    <n v="34.870590890000003"/>
    <n v="231.62556135"/>
    <n v="1080.4625030499999"/>
    <n v="7168.2303122800004"/>
  </r>
  <r>
    <x v="229"/>
    <x v="4"/>
    <x v="2"/>
    <n v="15.288731950000001"/>
    <n v="166.09151254"/>
    <n v="471.72011779000002"/>
    <n v="5150.4675304100001"/>
  </r>
  <r>
    <x v="229"/>
    <x v="4"/>
    <x v="3"/>
    <n v="5.9672461400000003"/>
    <n v="63.774021419999997"/>
    <n v="184.34548677000001"/>
    <n v="1965.8893132400001"/>
  </r>
  <r>
    <x v="229"/>
    <x v="4"/>
    <x v="4"/>
    <n v="13.190015799999999"/>
    <n v="86.68538393"/>
    <n v="411.82268829999998"/>
    <n v="2677.9052995299999"/>
  </r>
  <r>
    <x v="229"/>
    <x v="4"/>
    <x v="5"/>
    <n v="3.0371843799999998"/>
    <n v="19.539929220000001"/>
    <n v="94.754778160000001"/>
    <n v="606.98686767000004"/>
  </r>
  <r>
    <x v="229"/>
    <x v="4"/>
    <x v="6"/>
    <n v="0.64610847999999999"/>
    <n v="7.6066606600000002"/>
    <n v="20.376789049999999"/>
    <n v="234.67846797000001"/>
  </r>
  <r>
    <x v="229"/>
    <x v="4"/>
    <x v="7"/>
    <n v="2.4547401199999999"/>
    <n v="14.052301849999999"/>
    <n v="76.077601090000002"/>
    <n v="435.70876692000002"/>
  </r>
  <r>
    <x v="229"/>
    <x v="5"/>
    <x v="0"/>
    <n v="1023.08906008"/>
    <n v="0"/>
    <n v="38129.167702580002"/>
    <n v="0"/>
  </r>
  <r>
    <x v="229"/>
    <x v="5"/>
    <x v="1"/>
    <n v="856.61952792"/>
    <n v="0"/>
    <n v="32100.8573597"/>
    <n v="0"/>
  </r>
  <r>
    <x v="229"/>
    <x v="5"/>
    <x v="2"/>
    <n v="597.87970564"/>
    <n v="0"/>
    <n v="22302.509610370002"/>
    <n v="0"/>
  </r>
  <r>
    <x v="229"/>
    <x v="5"/>
    <x v="3"/>
    <n v="222.52541701000001"/>
    <n v="0"/>
    <n v="8322.14355626"/>
    <n v="0"/>
  </r>
  <r>
    <x v="229"/>
    <x v="5"/>
    <x v="4"/>
    <n v="304.84769621999999"/>
    <n v="0"/>
    <n v="11400.883338809999"/>
    <n v="0"/>
  </r>
  <r>
    <x v="229"/>
    <x v="5"/>
    <x v="5"/>
    <n v="64.34188777"/>
    <n v="0"/>
    <n v="2400.04915114"/>
    <n v="0"/>
  </r>
  <r>
    <x v="229"/>
    <x v="5"/>
    <x v="6"/>
    <n v="45.546497870000003"/>
    <n v="0"/>
    <n v="1705.57882266"/>
    <n v="0"/>
  </r>
  <r>
    <x v="229"/>
    <x v="5"/>
    <x v="7"/>
    <n v="87.083702849999995"/>
    <n v="0"/>
    <n v="3250.0505084299998"/>
    <n v="0"/>
  </r>
  <r>
    <x v="229"/>
    <x v="6"/>
    <x v="0"/>
    <n v="956.41044120000004"/>
    <n v="0"/>
    <n v="38446.002408829998"/>
    <n v="0"/>
  </r>
  <r>
    <x v="229"/>
    <x v="6"/>
    <x v="1"/>
    <n v="829.24548764999997"/>
    <n v="0"/>
    <n v="33377.33486237"/>
    <n v="0"/>
  </r>
  <r>
    <x v="229"/>
    <x v="6"/>
    <x v="2"/>
    <n v="533.02222216999996"/>
    <n v="0"/>
    <n v="21457.157205430001"/>
    <n v="0"/>
  </r>
  <r>
    <x v="229"/>
    <x v="6"/>
    <x v="3"/>
    <n v="156.36022743999999"/>
    <n v="0"/>
    <n v="6310.0085160400004"/>
    <n v="0"/>
  </r>
  <r>
    <x v="229"/>
    <x v="6"/>
    <x v="4"/>
    <n v="286.61283764000001"/>
    <n v="0"/>
    <n v="11587.151433360001"/>
    <n v="0"/>
  </r>
  <r>
    <x v="229"/>
    <x v="6"/>
    <x v="5"/>
    <n v="48.45663974"/>
    <n v="0"/>
    <n v="1955.3175307399999"/>
    <n v="0"/>
  </r>
  <r>
    <x v="229"/>
    <x v="6"/>
    <x v="6"/>
    <n v="25.85265266"/>
    <n v="0"/>
    <n v="1041.7096603299999"/>
    <n v="0"/>
  </r>
  <r>
    <x v="229"/>
    <x v="6"/>
    <x v="7"/>
    <n v="54.136391600000003"/>
    <n v="0"/>
    <n v="2176.06920304"/>
    <n v="0"/>
  </r>
  <r>
    <x v="229"/>
    <x v="7"/>
    <x v="0"/>
    <n v="243.36121076000001"/>
    <n v="0"/>
    <n v="11143.879571920001"/>
    <n v="0"/>
  </r>
  <r>
    <x v="229"/>
    <x v="7"/>
    <x v="1"/>
    <n v="172.76095946999999"/>
    <n v="0"/>
    <n v="7891.7163883900002"/>
    <n v="0"/>
  </r>
  <r>
    <x v="229"/>
    <x v="7"/>
    <x v="2"/>
    <n v="149.81216108999999"/>
    <n v="0"/>
    <n v="6879.1935369900002"/>
    <n v="0"/>
  </r>
  <r>
    <x v="229"/>
    <x v="7"/>
    <x v="3"/>
    <n v="50.539766440000001"/>
    <n v="0"/>
    <n v="2314.8909881300001"/>
    <n v="0"/>
  </r>
  <r>
    <x v="229"/>
    <x v="7"/>
    <x v="4"/>
    <n v="80.748547919999993"/>
    <n v="0"/>
    <n v="3706.3928473699998"/>
    <n v="0"/>
  </r>
  <r>
    <x v="229"/>
    <x v="7"/>
    <x v="5"/>
    <n v="12.19541298"/>
    <n v="0"/>
    <n v="561.78337181999996"/>
    <n v="0"/>
  </r>
  <r>
    <x v="229"/>
    <x v="7"/>
    <x v="6"/>
    <n v="8.8340801399999993"/>
    <n v="0"/>
    <n v="408.15983210000002"/>
    <n v="0"/>
  </r>
  <r>
    <x v="229"/>
    <x v="7"/>
    <x v="7"/>
    <n v="9.9094006199999995"/>
    <n v="0"/>
    <n v="453.25564563"/>
    <n v="0"/>
  </r>
  <r>
    <x v="229"/>
    <x v="8"/>
    <x v="0"/>
    <n v="313.09729880999998"/>
    <n v="0"/>
    <n v="15982.297719820001"/>
    <n v="0"/>
  </r>
  <r>
    <x v="229"/>
    <x v="8"/>
    <x v="1"/>
    <n v="214.0447211"/>
    <n v="0"/>
    <n v="10969.26668631"/>
    <n v="0"/>
  </r>
  <r>
    <x v="229"/>
    <x v="8"/>
    <x v="2"/>
    <n v="186.18533409"/>
    <n v="0"/>
    <n v="9537.5449945300006"/>
    <n v="0"/>
  </r>
  <r>
    <x v="229"/>
    <x v="8"/>
    <x v="3"/>
    <n v="52.44215312"/>
    <n v="0"/>
    <n v="2707.1764108900002"/>
    <n v="0"/>
  </r>
  <r>
    <x v="229"/>
    <x v="8"/>
    <x v="4"/>
    <n v="103.58574812000001"/>
    <n v="0"/>
    <n v="5347.0678552099998"/>
    <n v="0"/>
  </r>
  <r>
    <x v="229"/>
    <x v="8"/>
    <x v="5"/>
    <n v="12.18329928"/>
    <n v="0"/>
    <n v="623.03666423000004"/>
    <n v="0"/>
  </r>
  <r>
    <x v="229"/>
    <x v="8"/>
    <x v="6"/>
    <n v="8.8659136400000005"/>
    <n v="0"/>
    <n v="457.98954646999999"/>
    <n v="0"/>
  </r>
  <r>
    <x v="229"/>
    <x v="8"/>
    <x v="7"/>
    <n v="11.02883031"/>
    <n v="0"/>
    <n v="560.74202624999998"/>
    <n v="0"/>
  </r>
  <r>
    <x v="229"/>
    <x v="9"/>
    <x v="0"/>
    <n v="112.97892817"/>
    <n v="0"/>
    <n v="6889.0085396599998"/>
    <n v="0"/>
  </r>
  <r>
    <x v="229"/>
    <x v="9"/>
    <x v="1"/>
    <n v="93.222433679999995"/>
    <n v="0"/>
    <n v="5654.7045816600003"/>
    <n v="0"/>
  </r>
  <r>
    <x v="229"/>
    <x v="9"/>
    <x v="2"/>
    <n v="83.830732769999997"/>
    <n v="0"/>
    <n v="5082.8605510899997"/>
    <n v="0"/>
  </r>
  <r>
    <x v="229"/>
    <x v="9"/>
    <x v="3"/>
    <n v="20.917686750000001"/>
    <n v="0"/>
    <n v="1269.57282895"/>
    <n v="0"/>
  </r>
  <r>
    <x v="229"/>
    <x v="9"/>
    <x v="4"/>
    <n v="39.882295689999999"/>
    <n v="0"/>
    <n v="2445.6708885799999"/>
    <n v="0"/>
  </r>
  <r>
    <x v="229"/>
    <x v="9"/>
    <x v="5"/>
    <n v="4.8055340099999997"/>
    <n v="0"/>
    <n v="292.87762559999999"/>
    <n v="0"/>
  </r>
  <r>
    <x v="229"/>
    <x v="9"/>
    <x v="6"/>
    <n v="3.6197788499999999"/>
    <n v="0"/>
    <n v="219.25361486"/>
    <n v="0"/>
  </r>
  <r>
    <x v="229"/>
    <x v="9"/>
    <x v="7"/>
    <n v="5.4382208399999996"/>
    <n v="0"/>
    <n v="328.76583511000001"/>
    <n v="0"/>
  </r>
  <r>
    <x v="229"/>
    <x v="10"/>
    <x v="0"/>
    <n v="64.715457240000006"/>
    <n v="0"/>
    <n v="4901.2855115499997"/>
    <n v="0"/>
  </r>
  <r>
    <x v="229"/>
    <x v="10"/>
    <x v="1"/>
    <n v="41.049527230000002"/>
    <n v="0"/>
    <n v="3123.5966425900001"/>
    <n v="0"/>
  </r>
  <r>
    <x v="229"/>
    <x v="10"/>
    <x v="2"/>
    <n v="72.939691069999995"/>
    <n v="0"/>
    <n v="5728.2545879099998"/>
    <n v="0"/>
  </r>
  <r>
    <x v="229"/>
    <x v="10"/>
    <x v="3"/>
    <n v="13.521186480000001"/>
    <n v="0"/>
    <n v="1053.02143434"/>
    <n v="0"/>
  </r>
  <r>
    <x v="229"/>
    <x v="10"/>
    <x v="4"/>
    <n v="64.510225320000004"/>
    <n v="0"/>
    <n v="5284.6098816100002"/>
    <n v="0"/>
  </r>
  <r>
    <x v="229"/>
    <x v="10"/>
    <x v="5"/>
    <n v="5.0493963300000004"/>
    <n v="0"/>
    <n v="387.64901342000002"/>
    <n v="0"/>
  </r>
  <r>
    <x v="229"/>
    <x v="10"/>
    <x v="6"/>
    <n v="4.9444194699999997"/>
    <n v="0"/>
    <n v="385.70620312"/>
    <n v="0"/>
  </r>
  <r>
    <x v="229"/>
    <x v="10"/>
    <x v="7"/>
    <n v="0.62702418999999998"/>
    <n v="0"/>
    <n v="72.148815189999993"/>
    <n v="0"/>
  </r>
  <r>
    <x v="230"/>
    <x v="0"/>
    <x v="0"/>
    <n v="0.69540398000000003"/>
    <n v="9.9572124300000002"/>
    <n v="0"/>
    <n v="0"/>
  </r>
  <r>
    <x v="230"/>
    <x v="0"/>
    <x v="1"/>
    <n v="1.2997006"/>
    <n v="7.8245727399999998"/>
    <n v="0"/>
    <n v="0"/>
  </r>
  <r>
    <x v="230"/>
    <x v="0"/>
    <x v="2"/>
    <n v="1.18688609"/>
    <n v="6.7136369199999999"/>
    <n v="0"/>
    <n v="0"/>
  </r>
  <r>
    <x v="230"/>
    <x v="0"/>
    <x v="3"/>
    <n v="0.38755125000000001"/>
    <n v="2.5073274300000001"/>
    <n v="0"/>
    <n v="0"/>
  </r>
  <r>
    <x v="230"/>
    <x v="0"/>
    <x v="4"/>
    <n v="0"/>
    <n v="4.2615098600000003"/>
    <n v="0"/>
    <n v="0"/>
  </r>
  <r>
    <x v="230"/>
    <x v="0"/>
    <x v="5"/>
    <n v="0"/>
    <n v="0.77974105999999999"/>
    <n v="0"/>
    <n v="0"/>
  </r>
  <r>
    <x v="230"/>
    <x v="0"/>
    <x v="6"/>
    <n v="0"/>
    <n v="0.18289169"/>
    <n v="0"/>
    <n v="0"/>
  </r>
  <r>
    <x v="230"/>
    <x v="0"/>
    <x v="7"/>
    <n v="0"/>
    <n v="0.40870700999999998"/>
    <n v="0"/>
    <n v="0"/>
  </r>
  <r>
    <x v="230"/>
    <x v="1"/>
    <x v="0"/>
    <n v="3.5545757999999998"/>
    <n v="147.20824042000001"/>
    <n v="24.943171320000001"/>
    <n v="859.93105482999999"/>
  </r>
  <r>
    <x v="230"/>
    <x v="1"/>
    <x v="1"/>
    <n v="3.2686048200000002"/>
    <n v="135.44774562999999"/>
    <n v="18.508217810000001"/>
    <n v="780.13152346000004"/>
  </r>
  <r>
    <x v="230"/>
    <x v="1"/>
    <x v="2"/>
    <n v="1.5190815600000001"/>
    <n v="91.198213460000005"/>
    <n v="10.552668089999999"/>
    <n v="523.63910998999995"/>
  </r>
  <r>
    <x v="230"/>
    <x v="1"/>
    <x v="3"/>
    <n v="0"/>
    <n v="35.91663329"/>
    <n v="0"/>
    <n v="214.23294576000001"/>
  </r>
  <r>
    <x v="230"/>
    <x v="1"/>
    <x v="4"/>
    <n v="1.42085365"/>
    <n v="65.436893740000002"/>
    <n v="11.678424939999999"/>
    <n v="397.94755128999998"/>
  </r>
  <r>
    <x v="230"/>
    <x v="1"/>
    <x v="5"/>
    <n v="0"/>
    <n v="12.71063945"/>
    <n v="0"/>
    <n v="76.159224929999993"/>
  </r>
  <r>
    <x v="230"/>
    <x v="1"/>
    <x v="6"/>
    <n v="0.10979751"/>
    <n v="3.4154137499999999"/>
    <n v="0.87838006000000002"/>
    <n v="18.313527359999998"/>
  </r>
  <r>
    <x v="230"/>
    <x v="1"/>
    <x v="7"/>
    <n v="0.15341350000000001"/>
    <n v="6.9689882599999997"/>
    <n v="0.46024049"/>
    <n v="39.771096559999997"/>
  </r>
  <r>
    <x v="230"/>
    <x v="2"/>
    <x v="0"/>
    <n v="3.2905539699999999"/>
    <n v="296.57103848000003"/>
    <n v="41.454613039999998"/>
    <n v="4223.9022027600004"/>
  </r>
  <r>
    <x v="230"/>
    <x v="2"/>
    <x v="1"/>
    <n v="2.4416089400000001"/>
    <n v="273.57649974999998"/>
    <n v="37.338326350000003"/>
    <n v="3884.11322023"/>
  </r>
  <r>
    <x v="230"/>
    <x v="2"/>
    <x v="2"/>
    <n v="1.16194267"/>
    <n v="203.36217679999999"/>
    <n v="17.429140019999998"/>
    <n v="2762.22142893"/>
  </r>
  <r>
    <x v="230"/>
    <x v="2"/>
    <x v="3"/>
    <n v="0.79601878000000004"/>
    <n v="79.063653549999998"/>
    <n v="11.57395955"/>
    <n v="1116.4710289899999"/>
  </r>
  <r>
    <x v="230"/>
    <x v="2"/>
    <x v="4"/>
    <n v="0.90024327000000004"/>
    <n v="106.63310035000001"/>
    <n v="12.539408959999999"/>
    <n v="1467.3554947"/>
  </r>
  <r>
    <x v="230"/>
    <x v="2"/>
    <x v="5"/>
    <n v="9.8543599999999995E-2"/>
    <n v="22.995683509999999"/>
    <n v="1.47815396"/>
    <n v="329.19678054000002"/>
  </r>
  <r>
    <x v="230"/>
    <x v="2"/>
    <x v="6"/>
    <n v="3.9607839999999998E-2"/>
    <n v="6.0858522500000003"/>
    <n v="0.59411753"/>
    <n v="88.944066379999995"/>
  </r>
  <r>
    <x v="230"/>
    <x v="2"/>
    <x v="7"/>
    <n v="0"/>
    <n v="13.912578160000001"/>
    <n v="0"/>
    <n v="193.35614570000001"/>
  </r>
  <r>
    <x v="230"/>
    <x v="3"/>
    <x v="0"/>
    <n v="18.75684738"/>
    <n v="479.24935087"/>
    <n v="452.81362558000001"/>
    <n v="11001.892118150001"/>
  </r>
  <r>
    <x v="230"/>
    <x v="3"/>
    <x v="1"/>
    <n v="11.837056219999999"/>
    <n v="381.87980894999998"/>
    <n v="284.59068568999999"/>
    <n v="8803.0741407599999"/>
  </r>
  <r>
    <x v="230"/>
    <x v="3"/>
    <x v="2"/>
    <n v="8.7079969399999992"/>
    <n v="279.30044291000002"/>
    <n v="193.14588909"/>
    <n v="6459.2498742099997"/>
  </r>
  <r>
    <x v="230"/>
    <x v="3"/>
    <x v="3"/>
    <n v="4.4934565199999996"/>
    <n v="107.60680216999999"/>
    <n v="112.64517684"/>
    <n v="2496.8447856600001"/>
  </r>
  <r>
    <x v="230"/>
    <x v="3"/>
    <x v="4"/>
    <n v="6.5312050900000003"/>
    <n v="148.50738084"/>
    <n v="168.16177708999999"/>
    <n v="3433.9021648500002"/>
  </r>
  <r>
    <x v="230"/>
    <x v="3"/>
    <x v="5"/>
    <n v="1.63995029"/>
    <n v="37.458294160000001"/>
    <n v="39.239513440000003"/>
    <n v="874.64765107999995"/>
  </r>
  <r>
    <x v="230"/>
    <x v="3"/>
    <x v="6"/>
    <n v="0.14897887000000001"/>
    <n v="13.79807057"/>
    <n v="3.2943479899999999"/>
    <n v="303.61772831000002"/>
  </r>
  <r>
    <x v="230"/>
    <x v="3"/>
    <x v="7"/>
    <n v="0.12802611"/>
    <n v="27.070277999999998"/>
    <n v="3.2006527"/>
    <n v="620.76029462999998"/>
  </r>
  <r>
    <x v="230"/>
    <x v="4"/>
    <x v="0"/>
    <n v="27.409974739999999"/>
    <n v="250.94863373000001"/>
    <n v="846.59030911000002"/>
    <n v="7780.7040806699997"/>
  </r>
  <r>
    <x v="230"/>
    <x v="4"/>
    <x v="1"/>
    <n v="26.159881439999999"/>
    <n v="247.06733242000001"/>
    <n v="814.09291975999997"/>
    <n v="7650.5569258200003"/>
  </r>
  <r>
    <x v="230"/>
    <x v="4"/>
    <x v="2"/>
    <n v="26.403667240000001"/>
    <n v="173.61031477"/>
    <n v="816.00472265999997"/>
    <n v="5369.29488356"/>
  </r>
  <r>
    <x v="230"/>
    <x v="4"/>
    <x v="3"/>
    <n v="7.4290982699999999"/>
    <n v="71.510539620000003"/>
    <n v="230.3517775"/>
    <n v="2209.1753966299998"/>
  </r>
  <r>
    <x v="230"/>
    <x v="4"/>
    <x v="4"/>
    <n v="10.09800325"/>
    <n v="96.291830970000007"/>
    <n v="310.54472793000002"/>
    <n v="2971.8510479900001"/>
  </r>
  <r>
    <x v="230"/>
    <x v="4"/>
    <x v="5"/>
    <n v="3.48891427"/>
    <n v="21.40115939"/>
    <n v="108.61228838"/>
    <n v="665.21615136000003"/>
  </r>
  <r>
    <x v="230"/>
    <x v="4"/>
    <x v="6"/>
    <n v="0.49324932999999999"/>
    <n v="8.5894324399999995"/>
    <n v="15.581614"/>
    <n v="261.92666602999998"/>
  </r>
  <r>
    <x v="230"/>
    <x v="4"/>
    <x v="7"/>
    <n v="0.52088332999999998"/>
    <n v="14.23325814"/>
    <n v="16.393386410000002"/>
    <n v="438.70732853999999"/>
  </r>
  <r>
    <x v="230"/>
    <x v="5"/>
    <x v="0"/>
    <n v="1028.8737837599999"/>
    <n v="0"/>
    <n v="38343.226347919997"/>
    <n v="0"/>
  </r>
  <r>
    <x v="230"/>
    <x v="5"/>
    <x v="1"/>
    <n v="865.28519082000003"/>
    <n v="0"/>
    <n v="32397.158701010001"/>
    <n v="0"/>
  </r>
  <r>
    <x v="230"/>
    <x v="5"/>
    <x v="2"/>
    <n v="627.10702053"/>
    <n v="0"/>
    <n v="23401.71693568"/>
    <n v="0"/>
  </r>
  <r>
    <x v="230"/>
    <x v="5"/>
    <x v="3"/>
    <n v="228.5601058"/>
    <n v="0"/>
    <n v="8550.2496745699991"/>
    <n v="0"/>
  </r>
  <r>
    <x v="230"/>
    <x v="5"/>
    <x v="4"/>
    <n v="302.09811116999998"/>
    <n v="0"/>
    <n v="11296.91105818"/>
    <n v="0"/>
  </r>
  <r>
    <x v="230"/>
    <x v="5"/>
    <x v="5"/>
    <n v="64.049927580000002"/>
    <n v="0"/>
    <n v="2392.85290829"/>
    <n v="0"/>
  </r>
  <r>
    <x v="230"/>
    <x v="5"/>
    <x v="6"/>
    <n v="40.843637119999997"/>
    <n v="0"/>
    <n v="1528.1011057799999"/>
    <n v="0"/>
  </r>
  <r>
    <x v="230"/>
    <x v="5"/>
    <x v="7"/>
    <n v="88.953376969999994"/>
    <n v="0"/>
    <n v="3300.7893487800002"/>
    <n v="0"/>
  </r>
  <r>
    <x v="230"/>
    <x v="6"/>
    <x v="0"/>
    <n v="982.01158149000003"/>
    <n v="0"/>
    <n v="39476.056885259997"/>
    <n v="0"/>
  </r>
  <r>
    <x v="230"/>
    <x v="6"/>
    <x v="1"/>
    <n v="809.93789977999995"/>
    <n v="0"/>
    <n v="32605.118542880002"/>
    <n v="0"/>
  </r>
  <r>
    <x v="230"/>
    <x v="6"/>
    <x v="2"/>
    <n v="531.61801474000004"/>
    <n v="0"/>
    <n v="21438.026809970001"/>
    <n v="0"/>
  </r>
  <r>
    <x v="230"/>
    <x v="6"/>
    <x v="3"/>
    <n v="160.36881478000001"/>
    <n v="0"/>
    <n v="6479.3946434700001"/>
    <n v="0"/>
  </r>
  <r>
    <x v="230"/>
    <x v="6"/>
    <x v="4"/>
    <n v="286.05636648000001"/>
    <n v="0"/>
    <n v="11548.147990379999"/>
    <n v="0"/>
  </r>
  <r>
    <x v="230"/>
    <x v="6"/>
    <x v="5"/>
    <n v="47.807252779999999"/>
    <n v="0"/>
    <n v="1927.9067830500001"/>
    <n v="0"/>
  </r>
  <r>
    <x v="230"/>
    <x v="6"/>
    <x v="6"/>
    <n v="30.020631080000001"/>
    <n v="0"/>
    <n v="1211.5055180899999"/>
    <n v="0"/>
  </r>
  <r>
    <x v="230"/>
    <x v="6"/>
    <x v="7"/>
    <n v="52.028124949999999"/>
    <n v="0"/>
    <n v="2089.46405065"/>
    <n v="0"/>
  </r>
  <r>
    <x v="230"/>
    <x v="7"/>
    <x v="0"/>
    <n v="237.68551531"/>
    <n v="0"/>
    <n v="10893.636372999999"/>
    <n v="0"/>
  </r>
  <r>
    <x v="230"/>
    <x v="7"/>
    <x v="1"/>
    <n v="177.03938742"/>
    <n v="0"/>
    <n v="8106.9199848799999"/>
    <n v="0"/>
  </r>
  <r>
    <x v="230"/>
    <x v="7"/>
    <x v="2"/>
    <n v="132.19792172999999"/>
    <n v="0"/>
    <n v="6078.2345552400002"/>
    <n v="0"/>
  </r>
  <r>
    <x v="230"/>
    <x v="7"/>
    <x v="3"/>
    <n v="42.18329945"/>
    <n v="0"/>
    <n v="1933.00188005"/>
    <n v="0"/>
  </r>
  <r>
    <x v="230"/>
    <x v="7"/>
    <x v="4"/>
    <n v="85.398070799999999"/>
    <n v="0"/>
    <n v="3925.8613227999999"/>
    <n v="0"/>
  </r>
  <r>
    <x v="230"/>
    <x v="7"/>
    <x v="5"/>
    <n v="11.118133589999999"/>
    <n v="0"/>
    <n v="510.27073897999998"/>
    <n v="0"/>
  </r>
  <r>
    <x v="230"/>
    <x v="7"/>
    <x v="6"/>
    <n v="9.1415657899999996"/>
    <n v="0"/>
    <n v="423.21878105000002"/>
    <n v="0"/>
  </r>
  <r>
    <x v="230"/>
    <x v="7"/>
    <x v="7"/>
    <n v="12.85356449"/>
    <n v="0"/>
    <n v="586.53281591999996"/>
    <n v="0"/>
  </r>
  <r>
    <x v="230"/>
    <x v="8"/>
    <x v="0"/>
    <n v="295.39368990999998"/>
    <n v="0"/>
    <n v="15128.081728200001"/>
    <n v="0"/>
  </r>
  <r>
    <x v="230"/>
    <x v="8"/>
    <x v="1"/>
    <n v="204.77042155000001"/>
    <n v="0"/>
    <n v="10583.36537035"/>
    <n v="0"/>
  </r>
  <r>
    <x v="230"/>
    <x v="8"/>
    <x v="2"/>
    <n v="194.96075325999999"/>
    <n v="0"/>
    <n v="9982.8841111900001"/>
    <n v="0"/>
  </r>
  <r>
    <x v="230"/>
    <x v="8"/>
    <x v="3"/>
    <n v="43.653737810000003"/>
    <n v="0"/>
    <n v="2243.2780518300001"/>
    <n v="0"/>
  </r>
  <r>
    <x v="230"/>
    <x v="8"/>
    <x v="4"/>
    <n v="106.39427017"/>
    <n v="0"/>
    <n v="5500.2564241099999"/>
    <n v="0"/>
  </r>
  <r>
    <x v="230"/>
    <x v="8"/>
    <x v="5"/>
    <n v="13.85206354"/>
    <n v="0"/>
    <n v="709.52011945000004"/>
    <n v="0"/>
  </r>
  <r>
    <x v="230"/>
    <x v="8"/>
    <x v="6"/>
    <n v="9.4114891800000002"/>
    <n v="0"/>
    <n v="484.46876866999997"/>
    <n v="0"/>
  </r>
  <r>
    <x v="230"/>
    <x v="8"/>
    <x v="7"/>
    <n v="11.95882705"/>
    <n v="0"/>
    <n v="616.56314004000001"/>
    <n v="0"/>
  </r>
  <r>
    <x v="230"/>
    <x v="9"/>
    <x v="0"/>
    <n v="111.17107298000001"/>
    <n v="0"/>
    <n v="6753.8415992299997"/>
    <n v="0"/>
  </r>
  <r>
    <x v="230"/>
    <x v="9"/>
    <x v="1"/>
    <n v="88.813547619999994"/>
    <n v="0"/>
    <n v="5433.8452308899996"/>
    <n v="0"/>
  </r>
  <r>
    <x v="230"/>
    <x v="9"/>
    <x v="2"/>
    <n v="77.31634991"/>
    <n v="0"/>
    <n v="4694.6894450099999"/>
    <n v="0"/>
  </r>
  <r>
    <x v="230"/>
    <x v="9"/>
    <x v="3"/>
    <n v="24.548631230000002"/>
    <n v="0"/>
    <n v="1485.46577252"/>
    <n v="0"/>
  </r>
  <r>
    <x v="230"/>
    <x v="9"/>
    <x v="4"/>
    <n v="34.006951970000003"/>
    <n v="0"/>
    <n v="2078.17297293"/>
    <n v="0"/>
  </r>
  <r>
    <x v="230"/>
    <x v="9"/>
    <x v="5"/>
    <n v="4.76835071"/>
    <n v="0"/>
    <n v="290.29150644999999"/>
    <n v="0"/>
  </r>
  <r>
    <x v="230"/>
    <x v="9"/>
    <x v="6"/>
    <n v="2.8413574399999999"/>
    <n v="0"/>
    <n v="173.43993311"/>
    <n v="0"/>
  </r>
  <r>
    <x v="230"/>
    <x v="9"/>
    <x v="7"/>
    <n v="4.2551400099999999"/>
    <n v="0"/>
    <n v="258.09292689"/>
    <n v="0"/>
  </r>
  <r>
    <x v="230"/>
    <x v="10"/>
    <x v="0"/>
    <n v="54.832827930000001"/>
    <n v="0"/>
    <n v="4125.2479335099997"/>
    <n v="0"/>
  </r>
  <r>
    <x v="230"/>
    <x v="10"/>
    <x v="1"/>
    <n v="42.754233470000003"/>
    <n v="0"/>
    <n v="3342.7297070099999"/>
    <n v="0"/>
  </r>
  <r>
    <x v="230"/>
    <x v="10"/>
    <x v="2"/>
    <n v="64.516859980000007"/>
    <n v="0"/>
    <n v="5173.2179498900005"/>
    <n v="0"/>
  </r>
  <r>
    <x v="230"/>
    <x v="10"/>
    <x v="3"/>
    <n v="15.394511380000001"/>
    <n v="0"/>
    <n v="1188.58545516"/>
    <n v="0"/>
  </r>
  <r>
    <x v="230"/>
    <x v="10"/>
    <x v="4"/>
    <n v="52.19032756"/>
    <n v="0"/>
    <n v="4243.4441460500002"/>
    <n v="0"/>
  </r>
  <r>
    <x v="230"/>
    <x v="10"/>
    <x v="5"/>
    <n v="3.7974308699999999"/>
    <n v="0"/>
    <n v="297.48501075000001"/>
    <n v="0"/>
  </r>
  <r>
    <x v="230"/>
    <x v="10"/>
    <x v="6"/>
    <n v="3.6170995100000001"/>
    <n v="0"/>
    <n v="283.77262015000002"/>
    <n v="0"/>
  </r>
  <r>
    <x v="230"/>
    <x v="10"/>
    <x v="7"/>
    <n v="1.1327054599999999"/>
    <n v="0"/>
    <n v="87.677171479999998"/>
    <n v="0"/>
  </r>
  <r>
    <x v="231"/>
    <x v="0"/>
    <x v="0"/>
    <n v="0.76876014000000004"/>
    <n v="10.883461949999999"/>
    <n v="0"/>
    <n v="0"/>
  </r>
  <r>
    <x v="231"/>
    <x v="0"/>
    <x v="1"/>
    <n v="1.4120563699999999"/>
    <n v="16.328081520000001"/>
    <n v="0"/>
    <n v="0"/>
  </r>
  <r>
    <x v="231"/>
    <x v="0"/>
    <x v="2"/>
    <n v="1.28585006"/>
    <n v="6.3814238200000002"/>
    <n v="0"/>
    <n v="0"/>
  </r>
  <r>
    <x v="231"/>
    <x v="0"/>
    <x v="3"/>
    <n v="0.23122471"/>
    <n v="3.4635183"/>
    <n v="0"/>
    <n v="0"/>
  </r>
  <r>
    <x v="231"/>
    <x v="0"/>
    <x v="4"/>
    <n v="0.34500332"/>
    <n v="3.6577648200000001"/>
    <n v="0"/>
    <n v="0"/>
  </r>
  <r>
    <x v="231"/>
    <x v="0"/>
    <x v="5"/>
    <n v="0"/>
    <n v="1.3187440500000001"/>
    <n v="0"/>
    <n v="0"/>
  </r>
  <r>
    <x v="231"/>
    <x v="0"/>
    <x v="6"/>
    <n v="0"/>
    <n v="9.9587720000000005E-2"/>
    <n v="0"/>
    <n v="0"/>
  </r>
  <r>
    <x v="231"/>
    <x v="0"/>
    <x v="7"/>
    <n v="0"/>
    <n v="1.1045194599999999"/>
    <n v="0"/>
    <n v="0"/>
  </r>
  <r>
    <x v="231"/>
    <x v="1"/>
    <x v="0"/>
    <n v="2.6519056399999998"/>
    <n v="151.88467433"/>
    <n v="16.389812729999999"/>
    <n v="881.09556965000002"/>
  </r>
  <r>
    <x v="231"/>
    <x v="1"/>
    <x v="1"/>
    <n v="4.0864020999999999"/>
    <n v="137.08539016"/>
    <n v="26.972791869999998"/>
    <n v="814.21773530999997"/>
  </r>
  <r>
    <x v="231"/>
    <x v="1"/>
    <x v="2"/>
    <n v="3.7997208200000001"/>
    <n v="97.864783200000005"/>
    <n v="27.862804440000001"/>
    <n v="552.57913938000002"/>
  </r>
  <r>
    <x v="231"/>
    <x v="1"/>
    <x v="3"/>
    <n v="0.28426519"/>
    <n v="41.500597720000002"/>
    <n v="2.4235680099999999"/>
    <n v="245.42618798000001"/>
  </r>
  <r>
    <x v="231"/>
    <x v="1"/>
    <x v="4"/>
    <n v="0.46952211999999999"/>
    <n v="60.531094250000002"/>
    <n v="4.2256990700000001"/>
    <n v="335.59936376000002"/>
  </r>
  <r>
    <x v="231"/>
    <x v="1"/>
    <x v="5"/>
    <n v="0.21058938999999999"/>
    <n v="13.06383211"/>
    <n v="1.6847151600000001"/>
    <n v="76.295274399999997"/>
  </r>
  <r>
    <x v="231"/>
    <x v="1"/>
    <x v="6"/>
    <n v="0"/>
    <n v="3.6171195200000001"/>
    <n v="0"/>
    <n v="23.091540699999999"/>
  </r>
  <r>
    <x v="231"/>
    <x v="1"/>
    <x v="7"/>
    <n v="0.38418892999999998"/>
    <n v="6.0998177800000004"/>
    <n v="2.9458996200000001"/>
    <n v="36.526849030000001"/>
  </r>
  <r>
    <x v="231"/>
    <x v="2"/>
    <x v="0"/>
    <n v="2.4426510700000001"/>
    <n v="304.52066629000001"/>
    <n v="34.431131579999999"/>
    <n v="4308.0620795200002"/>
  </r>
  <r>
    <x v="231"/>
    <x v="2"/>
    <x v="1"/>
    <n v="3.2721552100000002"/>
    <n v="268.49973692999998"/>
    <n v="44.031070440000001"/>
    <n v="3825.6616763799998"/>
  </r>
  <r>
    <x v="231"/>
    <x v="2"/>
    <x v="2"/>
    <n v="2.4470605399999998"/>
    <n v="196.36736479000001"/>
    <n v="37.409663000000002"/>
    <n v="2700.1424265700002"/>
  </r>
  <r>
    <x v="231"/>
    <x v="2"/>
    <x v="3"/>
    <n v="0.83273845999999996"/>
    <n v="72.95578648"/>
    <n v="10.13311221"/>
    <n v="1032.93827566"/>
  </r>
  <r>
    <x v="231"/>
    <x v="2"/>
    <x v="4"/>
    <n v="0.39119868000000002"/>
    <n v="111.92816788"/>
    <n v="5.8679801300000003"/>
    <n v="1549.2402651699999"/>
  </r>
  <r>
    <x v="231"/>
    <x v="2"/>
    <x v="5"/>
    <n v="0.56795043999999995"/>
    <n v="24.18555203"/>
    <n v="7.3532764000000004"/>
    <n v="338.90706374000001"/>
  </r>
  <r>
    <x v="231"/>
    <x v="2"/>
    <x v="6"/>
    <n v="0"/>
    <n v="6.939997"/>
    <n v="0"/>
    <n v="103.22258607000001"/>
  </r>
  <r>
    <x v="231"/>
    <x v="2"/>
    <x v="7"/>
    <n v="0"/>
    <n v="14.850808969999999"/>
    <n v="0"/>
    <n v="215.48176254000001"/>
  </r>
  <r>
    <x v="231"/>
    <x v="3"/>
    <x v="0"/>
    <n v="14.12899283"/>
    <n v="493.46912443999997"/>
    <n v="346.30974336000003"/>
    <n v="11289.309569339999"/>
  </r>
  <r>
    <x v="231"/>
    <x v="3"/>
    <x v="1"/>
    <n v="14.805690090000001"/>
    <n v="404.35437737000001"/>
    <n v="356.82757018000001"/>
    <n v="9356.6290580799996"/>
  </r>
  <r>
    <x v="231"/>
    <x v="3"/>
    <x v="2"/>
    <n v="12.13558637"/>
    <n v="265.56531992999999"/>
    <n v="289.58422605999999"/>
    <n v="6159.2030714900002"/>
  </r>
  <r>
    <x v="231"/>
    <x v="3"/>
    <x v="3"/>
    <n v="3.7994773400000001"/>
    <n v="112.81972448"/>
    <n v="89.876820019999997"/>
    <n v="2620.2919787999999"/>
  </r>
  <r>
    <x v="231"/>
    <x v="3"/>
    <x v="4"/>
    <n v="4.5199596599999996"/>
    <n v="158.21736691999999"/>
    <n v="99.485504649999996"/>
    <n v="3695.24670952"/>
  </r>
  <r>
    <x v="231"/>
    <x v="3"/>
    <x v="5"/>
    <n v="1.5353280300000001"/>
    <n v="40.067289289999998"/>
    <n v="37.162832379999998"/>
    <n v="929.90730661999999"/>
  </r>
  <r>
    <x v="231"/>
    <x v="3"/>
    <x v="6"/>
    <n v="0.67264904000000003"/>
    <n v="10.802957259999999"/>
    <n v="16.8653543"/>
    <n v="240.25666821999999"/>
  </r>
  <r>
    <x v="231"/>
    <x v="3"/>
    <x v="7"/>
    <n v="0.57420183000000002"/>
    <n v="21.391310650000001"/>
    <n v="14.596769220000001"/>
    <n v="497.20927406999999"/>
  </r>
  <r>
    <x v="231"/>
    <x v="4"/>
    <x v="0"/>
    <n v="28.788087640000001"/>
    <n v="235.98922266"/>
    <n v="894.90407722999998"/>
    <n v="7294.4602861599997"/>
  </r>
  <r>
    <x v="231"/>
    <x v="4"/>
    <x v="1"/>
    <n v="28.321679450000001"/>
    <n v="236.83233498999999"/>
    <n v="879.48991648000003"/>
    <n v="7339.5835867899996"/>
  </r>
  <r>
    <x v="231"/>
    <x v="4"/>
    <x v="2"/>
    <n v="23.114662939999999"/>
    <n v="180.61941028999999"/>
    <n v="721.60437929"/>
    <n v="5604.3917573400004"/>
  </r>
  <r>
    <x v="231"/>
    <x v="4"/>
    <x v="3"/>
    <n v="9.2861520300000002"/>
    <n v="61.029634940000001"/>
    <n v="287.60766077"/>
    <n v="1883.7179759799999"/>
  </r>
  <r>
    <x v="231"/>
    <x v="4"/>
    <x v="4"/>
    <n v="13.76749497"/>
    <n v="88.218699369999996"/>
    <n v="424.58941256999998"/>
    <n v="2714.6354618099999"/>
  </r>
  <r>
    <x v="231"/>
    <x v="4"/>
    <x v="5"/>
    <n v="2.9301810599999998"/>
    <n v="20.514633100000001"/>
    <n v="92.613842120000001"/>
    <n v="639.23332704999996"/>
  </r>
  <r>
    <x v="231"/>
    <x v="4"/>
    <x v="6"/>
    <n v="0.95221522000000003"/>
    <n v="6.7998322099999999"/>
    <n v="29.48141008"/>
    <n v="210.86123916"/>
  </r>
  <r>
    <x v="231"/>
    <x v="4"/>
    <x v="7"/>
    <n v="0.77047745999999995"/>
    <n v="16.018701190000002"/>
    <n v="23.40947478"/>
    <n v="495.93674944999998"/>
  </r>
  <r>
    <x v="231"/>
    <x v="5"/>
    <x v="0"/>
    <n v="1027.92690681"/>
    <n v="0"/>
    <n v="38294.109637230002"/>
    <n v="0"/>
  </r>
  <r>
    <x v="231"/>
    <x v="5"/>
    <x v="1"/>
    <n v="857.71604007999997"/>
    <n v="0"/>
    <n v="32143.080561129998"/>
    <n v="0"/>
  </r>
  <r>
    <x v="231"/>
    <x v="5"/>
    <x v="2"/>
    <n v="640.73389884999995"/>
    <n v="0"/>
    <n v="23943.987454760001"/>
    <n v="0"/>
  </r>
  <r>
    <x v="231"/>
    <x v="5"/>
    <x v="3"/>
    <n v="245.07540739999999"/>
    <n v="0"/>
    <n v="9159.3565418800008"/>
    <n v="0"/>
  </r>
  <r>
    <x v="231"/>
    <x v="5"/>
    <x v="4"/>
    <n v="312.74176146999997"/>
    <n v="0"/>
    <n v="11695.029835200001"/>
    <n v="0"/>
  </r>
  <r>
    <x v="231"/>
    <x v="5"/>
    <x v="5"/>
    <n v="61.732829340000002"/>
    <n v="0"/>
    <n v="2304.7132354700002"/>
    <n v="0"/>
  </r>
  <r>
    <x v="231"/>
    <x v="5"/>
    <x v="6"/>
    <n v="39.30382178"/>
    <n v="0"/>
    <n v="1470.89497704"/>
    <n v="0"/>
  </r>
  <r>
    <x v="231"/>
    <x v="5"/>
    <x v="7"/>
    <n v="83.937689239999997"/>
    <n v="0"/>
    <n v="3121.68055865"/>
    <n v="0"/>
  </r>
  <r>
    <x v="231"/>
    <x v="6"/>
    <x v="0"/>
    <n v="1019.50502724"/>
    <n v="0"/>
    <n v="40994.994590009999"/>
    <n v="0"/>
  </r>
  <r>
    <x v="231"/>
    <x v="6"/>
    <x v="1"/>
    <n v="806.28146011000001"/>
    <n v="0"/>
    <n v="32428.82218757"/>
    <n v="0"/>
  </r>
  <r>
    <x v="231"/>
    <x v="6"/>
    <x v="2"/>
    <n v="534.50454614"/>
    <n v="0"/>
    <n v="21547.496449869999"/>
    <n v="0"/>
  </r>
  <r>
    <x v="231"/>
    <x v="6"/>
    <x v="3"/>
    <n v="154.11095693999999"/>
    <n v="0"/>
    <n v="6216.7168167500004"/>
    <n v="0"/>
  </r>
  <r>
    <x v="231"/>
    <x v="6"/>
    <x v="4"/>
    <n v="289.34088389999999"/>
    <n v="0"/>
    <n v="11676.16562473"/>
    <n v="0"/>
  </r>
  <r>
    <x v="231"/>
    <x v="6"/>
    <x v="5"/>
    <n v="47.949756370000003"/>
    <n v="0"/>
    <n v="1935.38467298"/>
    <n v="0"/>
  </r>
  <r>
    <x v="231"/>
    <x v="6"/>
    <x v="6"/>
    <n v="30.006917139999999"/>
    <n v="0"/>
    <n v="1209.40731654"/>
    <n v="0"/>
  </r>
  <r>
    <x v="231"/>
    <x v="6"/>
    <x v="7"/>
    <n v="61.739949430000003"/>
    <n v="0"/>
    <n v="2481.05957154"/>
    <n v="0"/>
  </r>
  <r>
    <x v="231"/>
    <x v="7"/>
    <x v="0"/>
    <n v="231.79531593999999"/>
    <n v="0"/>
    <n v="10616.82806464"/>
    <n v="0"/>
  </r>
  <r>
    <x v="231"/>
    <x v="7"/>
    <x v="1"/>
    <n v="172.1321121"/>
    <n v="0"/>
    <n v="7866.06368527"/>
    <n v="0"/>
  </r>
  <r>
    <x v="231"/>
    <x v="7"/>
    <x v="2"/>
    <n v="132.07076663999999"/>
    <n v="0"/>
    <n v="6062.3202205400003"/>
    <n v="0"/>
  </r>
  <r>
    <x v="231"/>
    <x v="7"/>
    <x v="3"/>
    <n v="42.774335780000001"/>
    <n v="0"/>
    <n v="1959.84358883"/>
    <n v="0"/>
  </r>
  <r>
    <x v="231"/>
    <x v="7"/>
    <x v="4"/>
    <n v="88.415810690000001"/>
    <n v="0"/>
    <n v="4069.8840265099998"/>
    <n v="0"/>
  </r>
  <r>
    <x v="231"/>
    <x v="7"/>
    <x v="5"/>
    <n v="12.505171020000001"/>
    <n v="0"/>
    <n v="576.21492774000001"/>
    <n v="0"/>
  </r>
  <r>
    <x v="231"/>
    <x v="7"/>
    <x v="6"/>
    <n v="10.04454091"/>
    <n v="0"/>
    <n v="463.96957084000002"/>
    <n v="0"/>
  </r>
  <r>
    <x v="231"/>
    <x v="7"/>
    <x v="7"/>
    <n v="12.79496889"/>
    <n v="0"/>
    <n v="585.43670700999996"/>
    <n v="0"/>
  </r>
  <r>
    <x v="231"/>
    <x v="8"/>
    <x v="0"/>
    <n v="298.43624311000002"/>
    <n v="0"/>
    <n v="15278.59200889"/>
    <n v="0"/>
  </r>
  <r>
    <x v="231"/>
    <x v="8"/>
    <x v="1"/>
    <n v="211.5913166"/>
    <n v="0"/>
    <n v="10951.658064970001"/>
    <n v="0"/>
  </r>
  <r>
    <x v="231"/>
    <x v="8"/>
    <x v="2"/>
    <n v="176.59490624"/>
    <n v="0"/>
    <n v="9116.5962249299992"/>
    <n v="0"/>
  </r>
  <r>
    <x v="231"/>
    <x v="8"/>
    <x v="3"/>
    <n v="49.491677559999999"/>
    <n v="0"/>
    <n v="2543.5500404700001"/>
    <n v="0"/>
  </r>
  <r>
    <x v="231"/>
    <x v="8"/>
    <x v="4"/>
    <n v="98.574564850000002"/>
    <n v="0"/>
    <n v="5101.6675883999997"/>
    <n v="0"/>
  </r>
  <r>
    <x v="231"/>
    <x v="8"/>
    <x v="5"/>
    <n v="16.52296475"/>
    <n v="0"/>
    <n v="850.24286982000001"/>
    <n v="0"/>
  </r>
  <r>
    <x v="231"/>
    <x v="8"/>
    <x v="6"/>
    <n v="8.8018424300000007"/>
    <n v="0"/>
    <n v="454.46795393000002"/>
    <n v="0"/>
  </r>
  <r>
    <x v="231"/>
    <x v="8"/>
    <x v="7"/>
    <n v="9.3963182100000004"/>
    <n v="0"/>
    <n v="486.72810742000001"/>
    <n v="0"/>
  </r>
  <r>
    <x v="231"/>
    <x v="9"/>
    <x v="0"/>
    <n v="107.82901535000001"/>
    <n v="0"/>
    <n v="6556.1573662199999"/>
    <n v="0"/>
  </r>
  <r>
    <x v="231"/>
    <x v="9"/>
    <x v="1"/>
    <n v="84.36123336"/>
    <n v="0"/>
    <n v="5143.2729186799997"/>
    <n v="0"/>
  </r>
  <r>
    <x v="231"/>
    <x v="9"/>
    <x v="2"/>
    <n v="89.322433480000001"/>
    <n v="0"/>
    <n v="5440.8557735000004"/>
    <n v="0"/>
  </r>
  <r>
    <x v="231"/>
    <x v="9"/>
    <x v="3"/>
    <n v="20.69117425"/>
    <n v="0"/>
    <n v="1251.6131513600001"/>
    <n v="0"/>
  </r>
  <r>
    <x v="231"/>
    <x v="9"/>
    <x v="4"/>
    <n v="40.026925490000004"/>
    <n v="0"/>
    <n v="2462.8796651100001"/>
    <n v="0"/>
  </r>
  <r>
    <x v="231"/>
    <x v="9"/>
    <x v="5"/>
    <n v="4.3829357699999996"/>
    <n v="0"/>
    <n v="266.31782149999998"/>
    <n v="0"/>
  </r>
  <r>
    <x v="231"/>
    <x v="9"/>
    <x v="6"/>
    <n v="3.5948546100000001"/>
    <n v="0"/>
    <n v="219.61092553"/>
    <n v="0"/>
  </r>
  <r>
    <x v="231"/>
    <x v="9"/>
    <x v="7"/>
    <n v="3.0988177600000002"/>
    <n v="0"/>
    <n v="188.14987952999999"/>
    <n v="0"/>
  </r>
  <r>
    <x v="231"/>
    <x v="10"/>
    <x v="0"/>
    <n v="59.444667520000003"/>
    <n v="0"/>
    <n v="4509.1639690399998"/>
    <n v="0"/>
  </r>
  <r>
    <x v="231"/>
    <x v="10"/>
    <x v="1"/>
    <n v="40.239324269999997"/>
    <n v="0"/>
    <n v="3057.5996967000001"/>
    <n v="0"/>
  </r>
  <r>
    <x v="231"/>
    <x v="10"/>
    <x v="2"/>
    <n v="73.731496730000003"/>
    <n v="0"/>
    <n v="5883.8301339400005"/>
    <n v="0"/>
  </r>
  <r>
    <x v="231"/>
    <x v="10"/>
    <x v="3"/>
    <n v="9.7490899300000002"/>
    <n v="0"/>
    <n v="739.21372465000002"/>
    <n v="0"/>
  </r>
  <r>
    <x v="231"/>
    <x v="10"/>
    <x v="4"/>
    <n v="49.67781531"/>
    <n v="0"/>
    <n v="3999.0679167899998"/>
    <n v="0"/>
  </r>
  <r>
    <x v="231"/>
    <x v="10"/>
    <x v="5"/>
    <n v="4.0401869799999997"/>
    <n v="0"/>
    <n v="306.94522201000001"/>
    <n v="0"/>
  </r>
  <r>
    <x v="231"/>
    <x v="10"/>
    <x v="6"/>
    <n v="4.5643244300000001"/>
    <n v="0"/>
    <n v="358.00757109"/>
    <n v="0"/>
  </r>
  <r>
    <x v="231"/>
    <x v="10"/>
    <x v="7"/>
    <n v="2.08925173"/>
    <n v="0"/>
    <n v="165.20704230999999"/>
    <n v="0"/>
  </r>
  <r>
    <x v="232"/>
    <x v="0"/>
    <x v="0"/>
    <n v="0.57114642999999998"/>
    <n v="9.8853303500000003"/>
    <n v="0"/>
    <n v="0"/>
  </r>
  <r>
    <x v="232"/>
    <x v="0"/>
    <x v="1"/>
    <n v="0.65006560000000002"/>
    <n v="11.955096709999999"/>
    <n v="0"/>
    <n v="0"/>
  </r>
  <r>
    <x v="232"/>
    <x v="0"/>
    <x v="2"/>
    <n v="0.74675669"/>
    <n v="4.9419997000000002"/>
    <n v="0"/>
    <n v="0"/>
  </r>
  <r>
    <x v="232"/>
    <x v="0"/>
    <x v="3"/>
    <n v="0"/>
    <n v="1.45097224"/>
    <n v="0"/>
    <n v="0"/>
  </r>
  <r>
    <x v="232"/>
    <x v="0"/>
    <x v="4"/>
    <n v="0.26384184999999999"/>
    <n v="2.9491294300000002"/>
    <n v="0"/>
    <n v="0"/>
  </r>
  <r>
    <x v="232"/>
    <x v="0"/>
    <x v="5"/>
    <n v="0.15919901"/>
    <n v="0.87425337000000003"/>
    <n v="0"/>
    <n v="0"/>
  </r>
  <r>
    <x v="232"/>
    <x v="0"/>
    <x v="6"/>
    <n v="0.13567182999999999"/>
    <n v="0.32485398999999998"/>
    <n v="0"/>
    <n v="0"/>
  </r>
  <r>
    <x v="232"/>
    <x v="0"/>
    <x v="7"/>
    <n v="0"/>
    <n v="0.41501431999999999"/>
    <n v="0"/>
    <n v="0"/>
  </r>
  <r>
    <x v="232"/>
    <x v="1"/>
    <x v="0"/>
    <n v="5.7500098199999998"/>
    <n v="168.14752855"/>
    <n v="39.930183470000003"/>
    <n v="972.77720304000002"/>
  </r>
  <r>
    <x v="232"/>
    <x v="1"/>
    <x v="1"/>
    <n v="2.3449567"/>
    <n v="132.70633776"/>
    <n v="14.505882140000001"/>
    <n v="768.79379659000006"/>
  </r>
  <r>
    <x v="232"/>
    <x v="1"/>
    <x v="2"/>
    <n v="1.6780161200000001"/>
    <n v="113.20173645"/>
    <n v="13.42412897"/>
    <n v="700.94301633999999"/>
  </r>
  <r>
    <x v="232"/>
    <x v="1"/>
    <x v="3"/>
    <n v="0"/>
    <n v="42.63849201"/>
    <n v="0"/>
    <n v="255.54702365"/>
  </r>
  <r>
    <x v="232"/>
    <x v="1"/>
    <x v="4"/>
    <n v="0.33996092999999999"/>
    <n v="75.543491250000002"/>
    <n v="2.7196874100000001"/>
    <n v="412.21334464"/>
  </r>
  <r>
    <x v="232"/>
    <x v="1"/>
    <x v="5"/>
    <n v="0"/>
    <n v="16.333964859999998"/>
    <n v="0"/>
    <n v="95.041132649999994"/>
  </r>
  <r>
    <x v="232"/>
    <x v="1"/>
    <x v="6"/>
    <n v="0"/>
    <n v="3.2287842800000002"/>
    <n v="0"/>
    <n v="18.89538997"/>
  </r>
  <r>
    <x v="232"/>
    <x v="1"/>
    <x v="7"/>
    <n v="0.75374094999999997"/>
    <n v="9.3126577400000006"/>
    <n v="5.46777917"/>
    <n v="53.49091928"/>
  </r>
  <r>
    <x v="232"/>
    <x v="2"/>
    <x v="0"/>
    <n v="1.8252846899999999"/>
    <n v="296.16169617000003"/>
    <n v="23.253102510000002"/>
    <n v="4154.7149744300004"/>
  </r>
  <r>
    <x v="232"/>
    <x v="2"/>
    <x v="1"/>
    <n v="4.52699988"/>
    <n v="265.79814400999999"/>
    <n v="72.188758390000004"/>
    <n v="3783.9696792899999"/>
  </r>
  <r>
    <x v="232"/>
    <x v="2"/>
    <x v="2"/>
    <n v="1.5142672100000001"/>
    <n v="211.05859648000001"/>
    <n v="18.171206550000001"/>
    <n v="2923.9451317600001"/>
  </r>
  <r>
    <x v="232"/>
    <x v="2"/>
    <x v="3"/>
    <n v="0.93745738000000001"/>
    <n v="80.201027620000005"/>
    <n v="12.57066592"/>
    <n v="1138.5978642299999"/>
  </r>
  <r>
    <x v="232"/>
    <x v="2"/>
    <x v="4"/>
    <n v="1.3309530599999999"/>
    <n v="121.54529708"/>
    <n v="21.848062840000001"/>
    <n v="1715.1560811100001"/>
  </r>
  <r>
    <x v="232"/>
    <x v="2"/>
    <x v="5"/>
    <n v="0.42139981999999998"/>
    <n v="25.235843280000001"/>
    <n v="5.8164773299999997"/>
    <n v="355.79237503000002"/>
  </r>
  <r>
    <x v="232"/>
    <x v="2"/>
    <x v="6"/>
    <n v="0.23920157"/>
    <n v="7.3495834100000001"/>
    <n v="2.80465258"/>
    <n v="103.96610068"/>
  </r>
  <r>
    <x v="232"/>
    <x v="2"/>
    <x v="7"/>
    <n v="0"/>
    <n v="15.17723037"/>
    <n v="0"/>
    <n v="209.48820863"/>
  </r>
  <r>
    <x v="232"/>
    <x v="3"/>
    <x v="0"/>
    <n v="18.877045020000001"/>
    <n v="501.15945649999998"/>
    <n v="452.78972397000001"/>
    <n v="11480.55035752"/>
  </r>
  <r>
    <x v="232"/>
    <x v="3"/>
    <x v="1"/>
    <n v="13.84017747"/>
    <n v="402.40510965999999"/>
    <n v="328.51072915999998"/>
    <n v="9241.8583011499995"/>
  </r>
  <r>
    <x v="232"/>
    <x v="3"/>
    <x v="2"/>
    <n v="9.2004524100000005"/>
    <n v="308.36175661999999"/>
    <n v="218.61900456999999"/>
    <n v="7182.35836423"/>
  </r>
  <r>
    <x v="232"/>
    <x v="3"/>
    <x v="3"/>
    <n v="3.1125631500000002"/>
    <n v="107.24726728"/>
    <n v="77.070969599999998"/>
    <n v="2495.6465457899999"/>
  </r>
  <r>
    <x v="232"/>
    <x v="3"/>
    <x v="4"/>
    <n v="5.0543298200000004"/>
    <n v="163.3399311"/>
    <n v="117.681045"/>
    <n v="3811.7891431899998"/>
  </r>
  <r>
    <x v="232"/>
    <x v="3"/>
    <x v="5"/>
    <n v="1.81341793"/>
    <n v="40.128685740000002"/>
    <n v="42.42446941"/>
    <n v="931.07551076000004"/>
  </r>
  <r>
    <x v="232"/>
    <x v="3"/>
    <x v="6"/>
    <n v="0"/>
    <n v="14.420764889999999"/>
    <n v="0"/>
    <n v="320.83136607"/>
  </r>
  <r>
    <x v="232"/>
    <x v="3"/>
    <x v="7"/>
    <n v="0.17314969999999999"/>
    <n v="24.811932779999999"/>
    <n v="3.8092933599999999"/>
    <n v="580.70982856000001"/>
  </r>
  <r>
    <x v="232"/>
    <x v="4"/>
    <x v="0"/>
    <n v="32.062246399999999"/>
    <n v="258.80487639"/>
    <n v="1001.79341974"/>
    <n v="8009.4306395800004"/>
  </r>
  <r>
    <x v="232"/>
    <x v="4"/>
    <x v="1"/>
    <n v="27.958908220000001"/>
    <n v="234.59027284000001"/>
    <n v="870.74725635000004"/>
    <n v="7274.9166251799998"/>
  </r>
  <r>
    <x v="232"/>
    <x v="4"/>
    <x v="2"/>
    <n v="23.930193549999998"/>
    <n v="184.68296988"/>
    <n v="742.78072355999996"/>
    <n v="5739.4603120399997"/>
  </r>
  <r>
    <x v="232"/>
    <x v="4"/>
    <x v="3"/>
    <n v="9.0147941800000009"/>
    <n v="68.843862090000002"/>
    <n v="277.93409199000001"/>
    <n v="2123.86051989"/>
  </r>
  <r>
    <x v="232"/>
    <x v="4"/>
    <x v="4"/>
    <n v="9.1846538500000001"/>
    <n v="90.496940559999999"/>
    <n v="286.26969069"/>
    <n v="2793.8223663600002"/>
  </r>
  <r>
    <x v="232"/>
    <x v="4"/>
    <x v="5"/>
    <n v="2.6778198099999999"/>
    <n v="19.661965330000001"/>
    <n v="84.393893030000001"/>
    <n v="612.40557137999997"/>
  </r>
  <r>
    <x v="232"/>
    <x v="4"/>
    <x v="6"/>
    <n v="0.76628775999999998"/>
    <n v="7.3352705199999999"/>
    <n v="24.003356320000002"/>
    <n v="226.32044808000001"/>
  </r>
  <r>
    <x v="232"/>
    <x v="4"/>
    <x v="7"/>
    <n v="1.38437056"/>
    <n v="13.050006679999999"/>
    <n v="42.576883029999998"/>
    <n v="398.99855043999997"/>
  </r>
  <r>
    <x v="232"/>
    <x v="5"/>
    <x v="0"/>
    <n v="1025.58812876"/>
    <n v="0"/>
    <n v="38169.720947649999"/>
    <n v="0"/>
  </r>
  <r>
    <x v="232"/>
    <x v="5"/>
    <x v="1"/>
    <n v="843.75930467000001"/>
    <n v="0"/>
    <n v="31589.57794195"/>
    <n v="0"/>
  </r>
  <r>
    <x v="232"/>
    <x v="5"/>
    <x v="2"/>
    <n v="626.66036191000001"/>
    <n v="0"/>
    <n v="23433.155228690001"/>
    <n v="0"/>
  </r>
  <r>
    <x v="232"/>
    <x v="5"/>
    <x v="3"/>
    <n v="234.83600613999999"/>
    <n v="0"/>
    <n v="8802.8463823900001"/>
    <n v="0"/>
  </r>
  <r>
    <x v="232"/>
    <x v="5"/>
    <x v="4"/>
    <n v="303.14432154000002"/>
    <n v="0"/>
    <n v="11333.69391238"/>
    <n v="0"/>
  </r>
  <r>
    <x v="232"/>
    <x v="5"/>
    <x v="5"/>
    <n v="64.675239559999994"/>
    <n v="0"/>
    <n v="2415.63764004"/>
    <n v="0"/>
  </r>
  <r>
    <x v="232"/>
    <x v="5"/>
    <x v="6"/>
    <n v="41.58995951"/>
    <n v="0"/>
    <n v="1554.7320404899999"/>
    <n v="0"/>
  </r>
  <r>
    <x v="232"/>
    <x v="5"/>
    <x v="7"/>
    <n v="85.767916600000007"/>
    <n v="0"/>
    <n v="3194.0913623199999"/>
    <n v="0"/>
  </r>
  <r>
    <x v="232"/>
    <x v="6"/>
    <x v="0"/>
    <n v="1005.17756164"/>
    <n v="0"/>
    <n v="40423.485163340003"/>
    <n v="0"/>
  </r>
  <r>
    <x v="232"/>
    <x v="6"/>
    <x v="1"/>
    <n v="775.04337879000002"/>
    <n v="0"/>
    <n v="31186.176902859999"/>
    <n v="0"/>
  </r>
  <r>
    <x v="232"/>
    <x v="6"/>
    <x v="2"/>
    <n v="524.09149093999997"/>
    <n v="0"/>
    <n v="21145.992654270001"/>
    <n v="0"/>
  </r>
  <r>
    <x v="232"/>
    <x v="6"/>
    <x v="3"/>
    <n v="163.03546578999999"/>
    <n v="0"/>
    <n v="6579.6831451999997"/>
    <n v="0"/>
  </r>
  <r>
    <x v="232"/>
    <x v="6"/>
    <x v="4"/>
    <n v="280.92427441000001"/>
    <n v="0"/>
    <n v="11333.27508446"/>
    <n v="0"/>
  </r>
  <r>
    <x v="232"/>
    <x v="6"/>
    <x v="5"/>
    <n v="45.35550628"/>
    <n v="0"/>
    <n v="1834.00625904"/>
    <n v="0"/>
  </r>
  <r>
    <x v="232"/>
    <x v="6"/>
    <x v="6"/>
    <n v="31.514761579999998"/>
    <n v="0"/>
    <n v="1270.76868356"/>
    <n v="0"/>
  </r>
  <r>
    <x v="232"/>
    <x v="6"/>
    <x v="7"/>
    <n v="57.684283239999999"/>
    <n v="0"/>
    <n v="2320.7742866600001"/>
    <n v="0"/>
  </r>
  <r>
    <x v="232"/>
    <x v="7"/>
    <x v="0"/>
    <n v="242.04271058"/>
    <n v="0"/>
    <n v="11089.3389377"/>
    <n v="0"/>
  </r>
  <r>
    <x v="232"/>
    <x v="7"/>
    <x v="1"/>
    <n v="160.42439202"/>
    <n v="0"/>
    <n v="7326.5566165800001"/>
    <n v="0"/>
  </r>
  <r>
    <x v="232"/>
    <x v="7"/>
    <x v="2"/>
    <n v="164.58430405999999"/>
    <n v="0"/>
    <n v="7556.7677589200002"/>
    <n v="0"/>
  </r>
  <r>
    <x v="232"/>
    <x v="7"/>
    <x v="3"/>
    <n v="43.992065750000002"/>
    <n v="0"/>
    <n v="2006.7108274699999"/>
    <n v="0"/>
  </r>
  <r>
    <x v="232"/>
    <x v="7"/>
    <x v="4"/>
    <n v="86.060963779999994"/>
    <n v="0"/>
    <n v="3953.5700504199999"/>
    <n v="0"/>
  </r>
  <r>
    <x v="232"/>
    <x v="7"/>
    <x v="5"/>
    <n v="12.16073911"/>
    <n v="0"/>
    <n v="558.57465875000003"/>
    <n v="0"/>
  </r>
  <r>
    <x v="232"/>
    <x v="7"/>
    <x v="6"/>
    <n v="8.4633293900000002"/>
    <n v="0"/>
    <n v="389.81765987"/>
    <n v="0"/>
  </r>
  <r>
    <x v="232"/>
    <x v="7"/>
    <x v="7"/>
    <n v="14.98729443"/>
    <n v="0"/>
    <n v="685.80487624"/>
    <n v="0"/>
  </r>
  <r>
    <x v="232"/>
    <x v="8"/>
    <x v="0"/>
    <n v="288.53118166000002"/>
    <n v="0"/>
    <n v="14827.747204110001"/>
    <n v="0"/>
  </r>
  <r>
    <x v="232"/>
    <x v="8"/>
    <x v="1"/>
    <n v="222.33983466000001"/>
    <n v="0"/>
    <n v="11398.22958895"/>
    <n v="0"/>
  </r>
  <r>
    <x v="232"/>
    <x v="8"/>
    <x v="2"/>
    <n v="177.50428600999999"/>
    <n v="0"/>
    <n v="9140.9174949999997"/>
    <n v="0"/>
  </r>
  <r>
    <x v="232"/>
    <x v="8"/>
    <x v="3"/>
    <n v="48.318046510000002"/>
    <n v="0"/>
    <n v="2476.9431962899998"/>
    <n v="0"/>
  </r>
  <r>
    <x v="232"/>
    <x v="8"/>
    <x v="4"/>
    <n v="106.25165627"/>
    <n v="0"/>
    <n v="5519.2704228399998"/>
    <n v="0"/>
  </r>
  <r>
    <x v="232"/>
    <x v="8"/>
    <x v="5"/>
    <n v="15.72490994"/>
    <n v="0"/>
    <n v="811.89989132000005"/>
    <n v="0"/>
  </r>
  <r>
    <x v="232"/>
    <x v="8"/>
    <x v="6"/>
    <n v="8.1798700800000006"/>
    <n v="0"/>
    <n v="422.35343429"/>
    <n v="0"/>
  </r>
  <r>
    <x v="232"/>
    <x v="8"/>
    <x v="7"/>
    <n v="10.513524309999999"/>
    <n v="0"/>
    <n v="547.04208858000004"/>
    <n v="0"/>
  </r>
  <r>
    <x v="232"/>
    <x v="9"/>
    <x v="0"/>
    <n v="113.9542409"/>
    <n v="0"/>
    <n v="6961.7522658799999"/>
    <n v="0"/>
  </r>
  <r>
    <x v="232"/>
    <x v="9"/>
    <x v="1"/>
    <n v="88.52907141"/>
    <n v="0"/>
    <n v="5389.9262586699997"/>
    <n v="0"/>
  </r>
  <r>
    <x v="232"/>
    <x v="9"/>
    <x v="2"/>
    <n v="88.922882799999996"/>
    <n v="0"/>
    <n v="5412.85476982"/>
    <n v="0"/>
  </r>
  <r>
    <x v="232"/>
    <x v="9"/>
    <x v="3"/>
    <n v="22.846669680000002"/>
    <n v="0"/>
    <n v="1388.0861137500001"/>
    <n v="0"/>
  </r>
  <r>
    <x v="232"/>
    <x v="9"/>
    <x v="4"/>
    <n v="46.451750339999997"/>
    <n v="0"/>
    <n v="2850.88504848"/>
    <n v="0"/>
  </r>
  <r>
    <x v="232"/>
    <x v="9"/>
    <x v="5"/>
    <n v="5.1965016999999998"/>
    <n v="0"/>
    <n v="318.42133602000001"/>
    <n v="0"/>
  </r>
  <r>
    <x v="232"/>
    <x v="9"/>
    <x v="6"/>
    <n v="3.45640861"/>
    <n v="0"/>
    <n v="212.09165418000001"/>
    <n v="0"/>
  </r>
  <r>
    <x v="232"/>
    <x v="9"/>
    <x v="7"/>
    <n v="2.97567629"/>
    <n v="0"/>
    <n v="182.50410113000001"/>
    <n v="0"/>
  </r>
  <r>
    <x v="232"/>
    <x v="10"/>
    <x v="0"/>
    <n v="57.109274419999998"/>
    <n v="0"/>
    <n v="4349.6443717100001"/>
    <n v="0"/>
  </r>
  <r>
    <x v="232"/>
    <x v="10"/>
    <x v="1"/>
    <n v="47.36663927"/>
    <n v="0"/>
    <n v="3584.50157769"/>
    <n v="0"/>
  </r>
  <r>
    <x v="232"/>
    <x v="10"/>
    <x v="2"/>
    <n v="63.861163789999999"/>
    <n v="0"/>
    <n v="5227.9471052700001"/>
    <n v="0"/>
  </r>
  <r>
    <x v="232"/>
    <x v="10"/>
    <x v="3"/>
    <n v="11.869120049999999"/>
    <n v="0"/>
    <n v="944.97692919999997"/>
    <n v="0"/>
  </r>
  <r>
    <x v="232"/>
    <x v="10"/>
    <x v="4"/>
    <n v="52.984863500000003"/>
    <n v="0"/>
    <n v="4293.0069335300004"/>
    <n v="0"/>
  </r>
  <r>
    <x v="232"/>
    <x v="10"/>
    <x v="5"/>
    <n v="3.9623280900000002"/>
    <n v="0"/>
    <n v="315.08965769000002"/>
    <n v="0"/>
  </r>
  <r>
    <x v="232"/>
    <x v="10"/>
    <x v="6"/>
    <n v="4.2330935099999998"/>
    <n v="0"/>
    <n v="332.57403964000002"/>
    <n v="0"/>
  </r>
  <r>
    <x v="232"/>
    <x v="10"/>
    <x v="7"/>
    <n v="0.78544303000000004"/>
    <n v="0"/>
    <n v="57.495521349999997"/>
    <n v="0"/>
  </r>
  <r>
    <x v="233"/>
    <x v="0"/>
    <x v="0"/>
    <n v="0"/>
    <n v="7.0926129299999996"/>
    <n v="0"/>
    <n v="0"/>
  </r>
  <r>
    <x v="233"/>
    <x v="0"/>
    <x v="1"/>
    <n v="0.51108955"/>
    <n v="5.6378219999999999"/>
    <n v="0"/>
    <n v="0"/>
  </r>
  <r>
    <x v="233"/>
    <x v="0"/>
    <x v="2"/>
    <n v="0"/>
    <n v="4.3551478399999999"/>
    <n v="0"/>
    <n v="0"/>
  </r>
  <r>
    <x v="233"/>
    <x v="0"/>
    <x v="3"/>
    <n v="0"/>
    <n v="1.3274890699999999"/>
    <n v="0"/>
    <n v="0"/>
  </r>
  <r>
    <x v="233"/>
    <x v="0"/>
    <x v="4"/>
    <n v="0.29075827999999998"/>
    <n v="4.1523644400000004"/>
    <n v="0"/>
    <n v="0"/>
  </r>
  <r>
    <x v="233"/>
    <x v="0"/>
    <x v="5"/>
    <n v="0.11475059"/>
    <n v="1.01504324"/>
    <n v="0"/>
    <n v="0"/>
  </r>
  <r>
    <x v="233"/>
    <x v="0"/>
    <x v="6"/>
    <n v="0"/>
    <n v="0.39934185999999999"/>
    <n v="0"/>
    <n v="0"/>
  </r>
  <r>
    <x v="233"/>
    <x v="0"/>
    <x v="7"/>
    <n v="0.14460966"/>
    <n v="0.46204927000000001"/>
    <n v="0"/>
    <n v="0"/>
  </r>
  <r>
    <x v="233"/>
    <x v="1"/>
    <x v="0"/>
    <n v="8.0906196500000007"/>
    <n v="167.19056982999999"/>
    <n v="50.768569210000003"/>
    <n v="991.05442916000004"/>
  </r>
  <r>
    <x v="233"/>
    <x v="1"/>
    <x v="1"/>
    <n v="5.1448350300000003"/>
    <n v="119.99671476"/>
    <n v="33.298560760000001"/>
    <n v="657.03775909000001"/>
  </r>
  <r>
    <x v="233"/>
    <x v="1"/>
    <x v="2"/>
    <n v="0.63421274999999999"/>
    <n v="110.53353067"/>
    <n v="0.63421274999999999"/>
    <n v="650.10581515000001"/>
  </r>
  <r>
    <x v="233"/>
    <x v="1"/>
    <x v="3"/>
    <n v="0.66288270000000005"/>
    <n v="40.812467980000001"/>
    <n v="5.0976454000000002"/>
    <n v="240.36577947000001"/>
  </r>
  <r>
    <x v="233"/>
    <x v="1"/>
    <x v="4"/>
    <n v="0.51174865999999997"/>
    <n v="75.032163440000005"/>
    <n v="4.0939892699999998"/>
    <n v="448.60683588000001"/>
  </r>
  <r>
    <x v="233"/>
    <x v="1"/>
    <x v="5"/>
    <n v="0.29286086"/>
    <n v="15.580440879999999"/>
    <n v="1.38868806"/>
    <n v="93.476404430000002"/>
  </r>
  <r>
    <x v="233"/>
    <x v="1"/>
    <x v="6"/>
    <n v="0"/>
    <n v="3.8996095"/>
    <n v="0"/>
    <n v="23.49910023"/>
  </r>
  <r>
    <x v="233"/>
    <x v="1"/>
    <x v="7"/>
    <n v="0.41610815000000001"/>
    <n v="9.0154099999999993"/>
    <n v="3.3288652000000001"/>
    <n v="51.581890780000002"/>
  </r>
  <r>
    <x v="233"/>
    <x v="2"/>
    <x v="0"/>
    <n v="3.1528009400000001"/>
    <n v="305.57584835"/>
    <n v="49.205497459999997"/>
    <n v="4285.2430550400004"/>
  </r>
  <r>
    <x v="233"/>
    <x v="2"/>
    <x v="1"/>
    <n v="6.2527317399999998"/>
    <n v="255.06838239999999"/>
    <n v="93.114960339999996"/>
    <n v="3592.81605098"/>
  </r>
  <r>
    <x v="233"/>
    <x v="2"/>
    <x v="2"/>
    <n v="2.02284117"/>
    <n v="210.69336593"/>
    <n v="31.176805179999999"/>
    <n v="2981.34789593"/>
  </r>
  <r>
    <x v="233"/>
    <x v="2"/>
    <x v="3"/>
    <n v="0.25002115000000003"/>
    <n v="77.63350853"/>
    <n v="3.75031721"/>
    <n v="1103.24316666"/>
  </r>
  <r>
    <x v="233"/>
    <x v="2"/>
    <x v="4"/>
    <n v="2.8189175999999998"/>
    <n v="118.9863349"/>
    <n v="38.751570600000001"/>
    <n v="1666.5938079699999"/>
  </r>
  <r>
    <x v="233"/>
    <x v="2"/>
    <x v="5"/>
    <n v="0"/>
    <n v="26.332803070000001"/>
    <n v="0"/>
    <n v="372.54239240999999"/>
  </r>
  <r>
    <x v="233"/>
    <x v="2"/>
    <x v="6"/>
    <n v="0"/>
    <n v="6.9875576099999996"/>
    <n v="0"/>
    <n v="93.995733759999993"/>
  </r>
  <r>
    <x v="233"/>
    <x v="2"/>
    <x v="7"/>
    <n v="0"/>
    <n v="17.867462289999999"/>
    <n v="0"/>
    <n v="246.64951009000001"/>
  </r>
  <r>
    <x v="233"/>
    <x v="3"/>
    <x v="0"/>
    <n v="24.268705059999998"/>
    <n v="524.33777256999997"/>
    <n v="577.99681967000004"/>
    <n v="11966.993297069999"/>
  </r>
  <r>
    <x v="233"/>
    <x v="3"/>
    <x v="1"/>
    <n v="12.46361486"/>
    <n v="391.65291199000001"/>
    <n v="311.38851290999997"/>
    <n v="9013.9216482899992"/>
  </r>
  <r>
    <x v="233"/>
    <x v="3"/>
    <x v="2"/>
    <n v="14.07464115"/>
    <n v="324.93005789"/>
    <n v="349.17057562999997"/>
    <n v="7563.5248121000004"/>
  </r>
  <r>
    <x v="233"/>
    <x v="3"/>
    <x v="3"/>
    <n v="3.34053953"/>
    <n v="120.63573718000001"/>
    <n v="83.379354559999996"/>
    <n v="2796.8437990500001"/>
  </r>
  <r>
    <x v="233"/>
    <x v="3"/>
    <x v="4"/>
    <n v="4.78704106"/>
    <n v="162.75409089999999"/>
    <n v="114.53402115"/>
    <n v="3769.0361348400002"/>
  </r>
  <r>
    <x v="233"/>
    <x v="3"/>
    <x v="5"/>
    <n v="1.7663247200000001"/>
    <n v="34.614744430000002"/>
    <n v="44.452459740000002"/>
    <n v="810.74643714000001"/>
  </r>
  <r>
    <x v="233"/>
    <x v="3"/>
    <x v="6"/>
    <n v="0.28113865999999998"/>
    <n v="11.48733447"/>
    <n v="6.2430009999999996"/>
    <n v="258.71369995999999"/>
  </r>
  <r>
    <x v="233"/>
    <x v="3"/>
    <x v="7"/>
    <n v="0.53954612999999996"/>
    <n v="26.423347509999999"/>
    <n v="13.29558666"/>
    <n v="615.00076262000005"/>
  </r>
  <r>
    <x v="233"/>
    <x v="4"/>
    <x v="0"/>
    <n v="33.549390090000003"/>
    <n v="241.22248292"/>
    <n v="1044.09429776"/>
    <n v="7451.2662878600004"/>
  </r>
  <r>
    <x v="233"/>
    <x v="4"/>
    <x v="1"/>
    <n v="23.282382460000001"/>
    <n v="242.35739665"/>
    <n v="733.72040287000004"/>
    <n v="7499.85889718"/>
  </r>
  <r>
    <x v="233"/>
    <x v="4"/>
    <x v="2"/>
    <n v="19.28199128"/>
    <n v="199.80034402000001"/>
    <n v="597.58129487999997"/>
    <n v="6184.5966932299998"/>
  </r>
  <r>
    <x v="233"/>
    <x v="4"/>
    <x v="3"/>
    <n v="8.1307970399999991"/>
    <n v="69.890824499999994"/>
    <n v="254.15273963999999"/>
    <n v="2155.35918588"/>
  </r>
  <r>
    <x v="233"/>
    <x v="4"/>
    <x v="4"/>
    <n v="12.86279223"/>
    <n v="95.474970760000005"/>
    <n v="403.88204381000003"/>
    <n v="2951.41644486"/>
  </r>
  <r>
    <x v="233"/>
    <x v="4"/>
    <x v="5"/>
    <n v="2.7537312599999999"/>
    <n v="21.214882759999998"/>
    <n v="84.347909560000005"/>
    <n v="661.15191341000002"/>
  </r>
  <r>
    <x v="233"/>
    <x v="4"/>
    <x v="6"/>
    <n v="0.91387589000000002"/>
    <n v="7.5071326200000001"/>
    <n v="28.183204100000001"/>
    <n v="232.55346333"/>
  </r>
  <r>
    <x v="233"/>
    <x v="4"/>
    <x v="7"/>
    <n v="1.0071599"/>
    <n v="15.86523901"/>
    <n v="30.792420589999999"/>
    <n v="489.65465552000001"/>
  </r>
  <r>
    <x v="233"/>
    <x v="5"/>
    <x v="0"/>
    <n v="1058.23191817"/>
    <n v="0"/>
    <n v="39423.208891859998"/>
    <n v="0"/>
  </r>
  <r>
    <x v="233"/>
    <x v="5"/>
    <x v="1"/>
    <n v="863.85380672999997"/>
    <n v="0"/>
    <n v="32332.1618194"/>
    <n v="0"/>
  </r>
  <r>
    <x v="233"/>
    <x v="5"/>
    <x v="2"/>
    <n v="621.78315685999996"/>
    <n v="0"/>
    <n v="23249.41136482"/>
    <n v="0"/>
  </r>
  <r>
    <x v="233"/>
    <x v="5"/>
    <x v="3"/>
    <n v="240.40424365999999"/>
    <n v="0"/>
    <n v="8997.8396350500007"/>
    <n v="0"/>
  </r>
  <r>
    <x v="233"/>
    <x v="5"/>
    <x v="4"/>
    <n v="289.52758802"/>
    <n v="0"/>
    <n v="10802.759532509999"/>
    <n v="0"/>
  </r>
  <r>
    <x v="233"/>
    <x v="5"/>
    <x v="5"/>
    <n v="65.115357040000006"/>
    <n v="0"/>
    <n v="2431.4885420599999"/>
    <n v="0"/>
  </r>
  <r>
    <x v="233"/>
    <x v="5"/>
    <x v="6"/>
    <n v="42.69260886"/>
    <n v="0"/>
    <n v="1594.90435699"/>
    <n v="0"/>
  </r>
  <r>
    <x v="233"/>
    <x v="5"/>
    <x v="7"/>
    <n v="80.690349920000003"/>
    <n v="0"/>
    <n v="3005.2220117500001"/>
    <n v="0"/>
  </r>
  <r>
    <x v="233"/>
    <x v="6"/>
    <x v="0"/>
    <n v="977.34776518000001"/>
    <n v="0"/>
    <n v="39288.418302819999"/>
    <n v="0"/>
  </r>
  <r>
    <x v="233"/>
    <x v="6"/>
    <x v="1"/>
    <n v="796.02498402000003"/>
    <n v="0"/>
    <n v="32008.40928091"/>
    <n v="0"/>
  </r>
  <r>
    <x v="233"/>
    <x v="6"/>
    <x v="2"/>
    <n v="542.60531936999996"/>
    <n v="0"/>
    <n v="21898.160956349999"/>
    <n v="0"/>
  </r>
  <r>
    <x v="233"/>
    <x v="6"/>
    <x v="3"/>
    <n v="153.99058183"/>
    <n v="0"/>
    <n v="6211.7310131800004"/>
    <n v="0"/>
  </r>
  <r>
    <x v="233"/>
    <x v="6"/>
    <x v="4"/>
    <n v="282.97761138999999"/>
    <n v="0"/>
    <n v="11438.360535780001"/>
    <n v="0"/>
  </r>
  <r>
    <x v="233"/>
    <x v="6"/>
    <x v="5"/>
    <n v="45.461750809999998"/>
    <n v="0"/>
    <n v="1836.5850623399999"/>
    <n v="0"/>
  </r>
  <r>
    <x v="233"/>
    <x v="6"/>
    <x v="6"/>
    <n v="29.943156290000001"/>
    <n v="0"/>
    <n v="1207.9364006599999"/>
    <n v="0"/>
  </r>
  <r>
    <x v="233"/>
    <x v="6"/>
    <x v="7"/>
    <n v="56.372263160000003"/>
    <n v="0"/>
    <n v="2266.5633423999998"/>
    <n v="0"/>
  </r>
  <r>
    <x v="233"/>
    <x v="7"/>
    <x v="0"/>
    <n v="240.54151784999999"/>
    <n v="0"/>
    <n v="11034.09865365"/>
    <n v="0"/>
  </r>
  <r>
    <x v="233"/>
    <x v="7"/>
    <x v="1"/>
    <n v="147.67549833999999"/>
    <n v="0"/>
    <n v="6766.8452033000003"/>
    <n v="0"/>
  </r>
  <r>
    <x v="233"/>
    <x v="7"/>
    <x v="2"/>
    <n v="161.07656115"/>
    <n v="0"/>
    <n v="7374.9205742599997"/>
    <n v="0"/>
  </r>
  <r>
    <x v="233"/>
    <x v="7"/>
    <x v="3"/>
    <n v="46.004852579999998"/>
    <n v="0"/>
    <n v="2103.2781150699998"/>
    <n v="0"/>
  </r>
  <r>
    <x v="233"/>
    <x v="7"/>
    <x v="4"/>
    <n v="83.608832649999997"/>
    <n v="0"/>
    <n v="3843.0458356300001"/>
    <n v="0"/>
  </r>
  <r>
    <x v="233"/>
    <x v="7"/>
    <x v="5"/>
    <n v="11.696866630000001"/>
    <n v="0"/>
    <n v="537.26181162"/>
    <n v="0"/>
  </r>
  <r>
    <x v="233"/>
    <x v="7"/>
    <x v="6"/>
    <n v="7.56463733"/>
    <n v="0"/>
    <n v="349.15751198999999"/>
    <n v="0"/>
  </r>
  <r>
    <x v="233"/>
    <x v="7"/>
    <x v="7"/>
    <n v="11.29598496"/>
    <n v="0"/>
    <n v="519.28060488999995"/>
    <n v="0"/>
  </r>
  <r>
    <x v="233"/>
    <x v="8"/>
    <x v="0"/>
    <n v="284.06108024000002"/>
    <n v="0"/>
    <n v="14567.28941044"/>
    <n v="0"/>
  </r>
  <r>
    <x v="233"/>
    <x v="8"/>
    <x v="1"/>
    <n v="211.94238225000001"/>
    <n v="0"/>
    <n v="10857.278296070001"/>
    <n v="0"/>
  </r>
  <r>
    <x v="233"/>
    <x v="8"/>
    <x v="2"/>
    <n v="174.62477240000001"/>
    <n v="0"/>
    <n v="8974.3415272399998"/>
    <n v="0"/>
  </r>
  <r>
    <x v="233"/>
    <x v="8"/>
    <x v="3"/>
    <n v="47.338282509999999"/>
    <n v="0"/>
    <n v="2420.09821779"/>
    <n v="0"/>
  </r>
  <r>
    <x v="233"/>
    <x v="8"/>
    <x v="4"/>
    <n v="111.90975614"/>
    <n v="0"/>
    <n v="5811.4804673400004"/>
    <n v="0"/>
  </r>
  <r>
    <x v="233"/>
    <x v="8"/>
    <x v="5"/>
    <n v="15.921708499999999"/>
    <n v="0"/>
    <n v="814.86278302999995"/>
    <n v="0"/>
  </r>
  <r>
    <x v="233"/>
    <x v="8"/>
    <x v="6"/>
    <n v="7.70577413"/>
    <n v="0"/>
    <n v="398.22480530000001"/>
    <n v="0"/>
  </r>
  <r>
    <x v="233"/>
    <x v="8"/>
    <x v="7"/>
    <n v="12.70654437"/>
    <n v="0"/>
    <n v="653.10495646000004"/>
    <n v="0"/>
  </r>
  <r>
    <x v="233"/>
    <x v="9"/>
    <x v="0"/>
    <n v="114.39517170000001"/>
    <n v="0"/>
    <n v="6950.7462456100002"/>
    <n v="0"/>
  </r>
  <r>
    <x v="233"/>
    <x v="9"/>
    <x v="1"/>
    <n v="82.904860369999994"/>
    <n v="0"/>
    <n v="5029.4392545800001"/>
    <n v="0"/>
  </r>
  <r>
    <x v="233"/>
    <x v="9"/>
    <x v="2"/>
    <n v="84.822249619999994"/>
    <n v="0"/>
    <n v="5168.5270416000003"/>
    <n v="0"/>
  </r>
  <r>
    <x v="233"/>
    <x v="9"/>
    <x v="3"/>
    <n v="19.893482379999998"/>
    <n v="0"/>
    <n v="1201.75166197"/>
    <n v="0"/>
  </r>
  <r>
    <x v="233"/>
    <x v="9"/>
    <x v="4"/>
    <n v="46.507528319999999"/>
    <n v="0"/>
    <n v="2831.4539921999999"/>
    <n v="0"/>
  </r>
  <r>
    <x v="233"/>
    <x v="9"/>
    <x v="5"/>
    <n v="5.3946100799999996"/>
    <n v="0"/>
    <n v="332.66199125000003"/>
    <n v="0"/>
  </r>
  <r>
    <x v="233"/>
    <x v="9"/>
    <x v="6"/>
    <n v="3.09509488"/>
    <n v="0"/>
    <n v="187.08702112"/>
    <n v="0"/>
  </r>
  <r>
    <x v="233"/>
    <x v="9"/>
    <x v="7"/>
    <n v="3.7141740699999999"/>
    <n v="0"/>
    <n v="225.47510475999999"/>
    <n v="0"/>
  </r>
  <r>
    <x v="233"/>
    <x v="10"/>
    <x v="0"/>
    <n v="51.223470319999997"/>
    <n v="0"/>
    <n v="3999.4418596999999"/>
    <n v="0"/>
  </r>
  <r>
    <x v="233"/>
    <x v="10"/>
    <x v="1"/>
    <n v="36.646767570000002"/>
    <n v="0"/>
    <n v="2778.1444302199998"/>
    <n v="0"/>
  </r>
  <r>
    <x v="233"/>
    <x v="10"/>
    <x v="2"/>
    <n v="61.578294730000003"/>
    <n v="0"/>
    <n v="4919.7932100099997"/>
    <n v="0"/>
  </r>
  <r>
    <x v="233"/>
    <x v="10"/>
    <x v="3"/>
    <n v="14.072212779999999"/>
    <n v="0"/>
    <n v="1075.7059789499999"/>
    <n v="0"/>
  </r>
  <r>
    <x v="233"/>
    <x v="10"/>
    <x v="4"/>
    <n v="56.354634449999999"/>
    <n v="0"/>
    <n v="4591.7511732499997"/>
    <n v="0"/>
  </r>
  <r>
    <x v="233"/>
    <x v="10"/>
    <x v="5"/>
    <n v="3.5466603600000002"/>
    <n v="0"/>
    <n v="274.29064384999998"/>
    <n v="0"/>
  </r>
  <r>
    <x v="233"/>
    <x v="10"/>
    <x v="6"/>
    <n v="3.7040039899999999"/>
    <n v="0"/>
    <n v="292.32377200000002"/>
    <n v="0"/>
  </r>
  <r>
    <x v="233"/>
    <x v="10"/>
    <x v="7"/>
    <n v="1.9793868100000001"/>
    <n v="0"/>
    <n v="164.15701125000001"/>
    <n v="0"/>
  </r>
  <r>
    <x v="234"/>
    <x v="0"/>
    <x v="0"/>
    <n v="0.90461005000000005"/>
    <n v="6.4851038699999997"/>
    <n v="0"/>
    <n v="0"/>
  </r>
  <r>
    <x v="234"/>
    <x v="0"/>
    <x v="1"/>
    <n v="1.2492887100000001"/>
    <n v="15.76333286"/>
    <n v="0"/>
    <n v="0"/>
  </r>
  <r>
    <x v="234"/>
    <x v="0"/>
    <x v="2"/>
    <n v="0"/>
    <n v="5.5886466199999996"/>
    <n v="0"/>
    <n v="0"/>
  </r>
  <r>
    <x v="234"/>
    <x v="0"/>
    <x v="3"/>
    <n v="0"/>
    <n v="3.3339959100000001"/>
    <n v="0"/>
    <n v="0"/>
  </r>
  <r>
    <x v="234"/>
    <x v="0"/>
    <x v="4"/>
    <n v="0.92246077000000004"/>
    <n v="3.7710629600000001"/>
    <n v="0"/>
    <n v="0"/>
  </r>
  <r>
    <x v="234"/>
    <x v="0"/>
    <x v="5"/>
    <n v="0"/>
    <n v="0.53357336"/>
    <n v="0"/>
    <n v="0"/>
  </r>
  <r>
    <x v="234"/>
    <x v="0"/>
    <x v="6"/>
    <n v="0"/>
    <n v="6.669551E-2"/>
    <n v="0"/>
    <n v="0"/>
  </r>
  <r>
    <x v="234"/>
    <x v="0"/>
    <x v="7"/>
    <n v="0"/>
    <n v="0.33955033000000001"/>
    <n v="0"/>
    <n v="0"/>
  </r>
  <r>
    <x v="234"/>
    <x v="1"/>
    <x v="0"/>
    <n v="6.3177992300000003"/>
    <n v="180.21253619999999"/>
    <n v="47.594514709999999"/>
    <n v="1051.5777723199999"/>
  </r>
  <r>
    <x v="234"/>
    <x v="1"/>
    <x v="1"/>
    <n v="3.7793531300000001"/>
    <n v="138.89631136"/>
    <n v="26.771736260000001"/>
    <n v="816.04514586000005"/>
  </r>
  <r>
    <x v="234"/>
    <x v="1"/>
    <x v="2"/>
    <n v="2.0810150100000002"/>
    <n v="108.65430719"/>
    <n v="10.175087599999999"/>
    <n v="630.01354823999998"/>
  </r>
  <r>
    <x v="234"/>
    <x v="1"/>
    <x v="3"/>
    <n v="0.75866005000000003"/>
    <n v="41.753013430000003"/>
    <n v="4.8495202600000002"/>
    <n v="241.05992162000001"/>
  </r>
  <r>
    <x v="234"/>
    <x v="1"/>
    <x v="4"/>
    <n v="0.89973124999999998"/>
    <n v="73.782413629999994"/>
    <n v="7.1978500099999998"/>
    <n v="416.59030116000002"/>
  </r>
  <r>
    <x v="234"/>
    <x v="1"/>
    <x v="5"/>
    <n v="0.21869653"/>
    <n v="13.586418549999999"/>
    <n v="1.3018447"/>
    <n v="80.513552340000004"/>
  </r>
  <r>
    <x v="234"/>
    <x v="1"/>
    <x v="6"/>
    <n v="5.339021E-2"/>
    <n v="3.74285588"/>
    <n v="0.42712169"/>
    <n v="23.03310883"/>
  </r>
  <r>
    <x v="234"/>
    <x v="1"/>
    <x v="7"/>
    <n v="0.67431962000000001"/>
    <n v="10.4969489"/>
    <n v="4.4944528899999998"/>
    <n v="59.216078889999999"/>
  </r>
  <r>
    <x v="234"/>
    <x v="2"/>
    <x v="0"/>
    <n v="2.6743762800000002"/>
    <n v="332.76832717000002"/>
    <n v="40.105263559999997"/>
    <n v="4733.2477673000003"/>
  </r>
  <r>
    <x v="234"/>
    <x v="2"/>
    <x v="1"/>
    <n v="2.9535623800000002"/>
    <n v="273.68430572"/>
    <n v="43.371238269999999"/>
    <n v="3920.4000009800002"/>
  </r>
  <r>
    <x v="234"/>
    <x v="2"/>
    <x v="2"/>
    <n v="2.9995393699999999"/>
    <n v="223.72153707000001"/>
    <n v="44.733890930000001"/>
    <n v="3127.6970412300002"/>
  </r>
  <r>
    <x v="234"/>
    <x v="2"/>
    <x v="3"/>
    <n v="0.45473670999999999"/>
    <n v="79.894934419999998"/>
    <n v="4.54736707"/>
    <n v="1151.9862256500001"/>
  </r>
  <r>
    <x v="234"/>
    <x v="2"/>
    <x v="4"/>
    <n v="2.80264113"/>
    <n v="119.88660374"/>
    <n v="37.048978689999998"/>
    <n v="1689.53253438"/>
  </r>
  <r>
    <x v="234"/>
    <x v="2"/>
    <x v="5"/>
    <n v="0.36068812"/>
    <n v="24.478007959999999"/>
    <n v="4.9989250700000003"/>
    <n v="343.70880402"/>
  </r>
  <r>
    <x v="234"/>
    <x v="2"/>
    <x v="6"/>
    <n v="0.13575936999999999"/>
    <n v="7.5069793899999997"/>
    <n v="1.6291123999999999"/>
    <n v="104.32004617"/>
  </r>
  <r>
    <x v="234"/>
    <x v="2"/>
    <x v="7"/>
    <n v="0.29589875999999998"/>
    <n v="15.90036177"/>
    <n v="3.70672208"/>
    <n v="222.49159308"/>
  </r>
  <r>
    <x v="234"/>
    <x v="3"/>
    <x v="0"/>
    <n v="19.381816449999999"/>
    <n v="512.96219393000001"/>
    <n v="455.45898395"/>
    <n v="11777.99382412"/>
  </r>
  <r>
    <x v="234"/>
    <x v="3"/>
    <x v="1"/>
    <n v="17.593687540000001"/>
    <n v="383.46086593000001"/>
    <n v="438.93486933000003"/>
    <n v="8754.5939324999999"/>
  </r>
  <r>
    <x v="234"/>
    <x v="3"/>
    <x v="2"/>
    <n v="12.1980378"/>
    <n v="321.73443535000001"/>
    <n v="298.10729763000001"/>
    <n v="7483.7195009400002"/>
  </r>
  <r>
    <x v="234"/>
    <x v="3"/>
    <x v="3"/>
    <n v="3.4046161800000001"/>
    <n v="109.78093281"/>
    <n v="85.275030310000005"/>
    <n v="2551.8336232199999"/>
  </r>
  <r>
    <x v="234"/>
    <x v="3"/>
    <x v="4"/>
    <n v="7.2024008999999998"/>
    <n v="167.58579272"/>
    <n v="182.68726071"/>
    <n v="3858.5461375099999"/>
  </r>
  <r>
    <x v="234"/>
    <x v="3"/>
    <x v="5"/>
    <n v="0.73090924000000002"/>
    <n v="36.748963930000002"/>
    <n v="18.721982950000001"/>
    <n v="861.36003476999997"/>
  </r>
  <r>
    <x v="234"/>
    <x v="3"/>
    <x v="6"/>
    <n v="0.21184881"/>
    <n v="14.8127187"/>
    <n v="4.3048984800000003"/>
    <n v="332.51563300999999"/>
  </r>
  <r>
    <x v="234"/>
    <x v="3"/>
    <x v="7"/>
    <n v="0"/>
    <n v="26.826531630000002"/>
    <n v="0"/>
    <n v="620.12370508000004"/>
  </r>
  <r>
    <x v="234"/>
    <x v="4"/>
    <x v="0"/>
    <n v="28.278824709999999"/>
    <n v="241.42640352999999"/>
    <n v="881.86986090000005"/>
    <n v="7470.5373835"/>
  </r>
  <r>
    <x v="234"/>
    <x v="4"/>
    <x v="1"/>
    <n v="27.040405419999999"/>
    <n v="236.57277015"/>
    <n v="846.99838968999995"/>
    <n v="7343.2499738300003"/>
  </r>
  <r>
    <x v="234"/>
    <x v="4"/>
    <x v="2"/>
    <n v="22.1870102"/>
    <n v="201.54606584999999"/>
    <n v="682.77853525"/>
    <n v="6241.4135265200002"/>
  </r>
  <r>
    <x v="234"/>
    <x v="4"/>
    <x v="3"/>
    <n v="7.8607155500000001"/>
    <n v="70.416530230000006"/>
    <n v="246.54204232999999"/>
    <n v="2174.8180562900002"/>
  </r>
  <r>
    <x v="234"/>
    <x v="4"/>
    <x v="4"/>
    <n v="10.996971670000001"/>
    <n v="94.204095379999998"/>
    <n v="342.51154244000003"/>
    <n v="2912.04431755"/>
  </r>
  <r>
    <x v="234"/>
    <x v="4"/>
    <x v="5"/>
    <n v="2.6791991400000001"/>
    <n v="23.280104049999998"/>
    <n v="83.833542899999998"/>
    <n v="722.08333212000002"/>
  </r>
  <r>
    <x v="234"/>
    <x v="4"/>
    <x v="6"/>
    <n v="0.26739251000000003"/>
    <n v="7.7382154999999999"/>
    <n v="8.2839930499999994"/>
    <n v="238.12887971000001"/>
  </r>
  <r>
    <x v="234"/>
    <x v="4"/>
    <x v="7"/>
    <n v="2.1541027399999999"/>
    <n v="14.814726719999999"/>
    <n v="66.829346459999996"/>
    <n v="459.20080467000002"/>
  </r>
  <r>
    <x v="234"/>
    <x v="5"/>
    <x v="0"/>
    <n v="990.61162893000005"/>
    <n v="0"/>
    <n v="36904.746152940003"/>
    <n v="0"/>
  </r>
  <r>
    <x v="234"/>
    <x v="5"/>
    <x v="1"/>
    <n v="873.30063892999999"/>
    <n v="0"/>
    <n v="32709.754865120001"/>
    <n v="0"/>
  </r>
  <r>
    <x v="234"/>
    <x v="5"/>
    <x v="2"/>
    <n v="628.17571114999998"/>
    <n v="0"/>
    <n v="23461.211690780001"/>
    <n v="0"/>
  </r>
  <r>
    <x v="234"/>
    <x v="5"/>
    <x v="3"/>
    <n v="229.87083433000001"/>
    <n v="0"/>
    <n v="8601.9401685499997"/>
    <n v="0"/>
  </r>
  <r>
    <x v="234"/>
    <x v="5"/>
    <x v="4"/>
    <n v="294.76768903999999"/>
    <n v="0"/>
    <n v="11001.91438473"/>
    <n v="0"/>
  </r>
  <r>
    <x v="234"/>
    <x v="5"/>
    <x v="5"/>
    <n v="66.101610390000005"/>
    <n v="0"/>
    <n v="2467.1356057200001"/>
    <n v="0"/>
  </r>
  <r>
    <x v="234"/>
    <x v="5"/>
    <x v="6"/>
    <n v="42.807362189999999"/>
    <n v="0"/>
    <n v="1600.57122693"/>
    <n v="0"/>
  </r>
  <r>
    <x v="234"/>
    <x v="5"/>
    <x v="7"/>
    <n v="86.192516960000006"/>
    <n v="0"/>
    <n v="3208.9161319300001"/>
    <n v="0"/>
  </r>
  <r>
    <x v="234"/>
    <x v="6"/>
    <x v="0"/>
    <n v="1012.37156734"/>
    <n v="0"/>
    <n v="40706.611123160001"/>
    <n v="0"/>
  </r>
  <r>
    <x v="234"/>
    <x v="6"/>
    <x v="1"/>
    <n v="795.09946180999998"/>
    <n v="0"/>
    <n v="31970.584223350001"/>
    <n v="0"/>
  </r>
  <r>
    <x v="234"/>
    <x v="6"/>
    <x v="2"/>
    <n v="547.21573324999997"/>
    <n v="0"/>
    <n v="22074.30986021"/>
    <n v="0"/>
  </r>
  <r>
    <x v="234"/>
    <x v="6"/>
    <x v="3"/>
    <n v="168.07636561999999"/>
    <n v="0"/>
    <n v="6786.6706119199998"/>
    <n v="0"/>
  </r>
  <r>
    <x v="234"/>
    <x v="6"/>
    <x v="4"/>
    <n v="293.8961195"/>
    <n v="0"/>
    <n v="11868.627346110001"/>
    <n v="0"/>
  </r>
  <r>
    <x v="234"/>
    <x v="6"/>
    <x v="5"/>
    <n v="46.899654679999998"/>
    <n v="0"/>
    <n v="1891.5532846599999"/>
    <n v="0"/>
  </r>
  <r>
    <x v="234"/>
    <x v="6"/>
    <x v="6"/>
    <n v="29.873315510000001"/>
    <n v="0"/>
    <n v="1203.8072674499999"/>
    <n v="0"/>
  </r>
  <r>
    <x v="234"/>
    <x v="6"/>
    <x v="7"/>
    <n v="53.171335159999998"/>
    <n v="0"/>
    <n v="2139.7549967800001"/>
    <n v="0"/>
  </r>
  <r>
    <x v="234"/>
    <x v="7"/>
    <x v="0"/>
    <n v="250.28818147999999"/>
    <n v="0"/>
    <n v="11489.91914047"/>
    <n v="0"/>
  </r>
  <r>
    <x v="234"/>
    <x v="7"/>
    <x v="1"/>
    <n v="183.35437476000001"/>
    <n v="0"/>
    <n v="8388.8240797800008"/>
    <n v="0"/>
  </r>
  <r>
    <x v="234"/>
    <x v="7"/>
    <x v="2"/>
    <n v="158.32472831000001"/>
    <n v="0"/>
    <n v="7243.1423534300002"/>
    <n v="0"/>
  </r>
  <r>
    <x v="234"/>
    <x v="7"/>
    <x v="3"/>
    <n v="45.366964439999997"/>
    <n v="0"/>
    <n v="2071.2260930399998"/>
    <n v="0"/>
  </r>
  <r>
    <x v="234"/>
    <x v="7"/>
    <x v="4"/>
    <n v="80.997900920000006"/>
    <n v="0"/>
    <n v="3726.1887507699998"/>
    <n v="0"/>
  </r>
  <r>
    <x v="234"/>
    <x v="7"/>
    <x v="5"/>
    <n v="10.280589389999999"/>
    <n v="0"/>
    <n v="473.13839263"/>
    <n v="0"/>
  </r>
  <r>
    <x v="234"/>
    <x v="7"/>
    <x v="6"/>
    <n v="6.9908956"/>
    <n v="0"/>
    <n v="321.80231777"/>
    <n v="0"/>
  </r>
  <r>
    <x v="234"/>
    <x v="7"/>
    <x v="7"/>
    <n v="12.45030878"/>
    <n v="0"/>
    <n v="570.45691644999999"/>
    <n v="0"/>
  </r>
  <r>
    <x v="234"/>
    <x v="8"/>
    <x v="0"/>
    <n v="291.12243439999997"/>
    <n v="0"/>
    <n v="14921.63416204"/>
    <n v="0"/>
  </r>
  <r>
    <x v="234"/>
    <x v="8"/>
    <x v="1"/>
    <n v="217.29906345000001"/>
    <n v="0"/>
    <n v="11167.738172679999"/>
    <n v="0"/>
  </r>
  <r>
    <x v="234"/>
    <x v="8"/>
    <x v="2"/>
    <n v="173.80278817999999"/>
    <n v="0"/>
    <n v="8944.0794116599991"/>
    <n v="0"/>
  </r>
  <r>
    <x v="234"/>
    <x v="8"/>
    <x v="3"/>
    <n v="52.064533509999997"/>
    <n v="0"/>
    <n v="2667.0995404499999"/>
    <n v="0"/>
  </r>
  <r>
    <x v="234"/>
    <x v="8"/>
    <x v="4"/>
    <n v="117.63140153000001"/>
    <n v="0"/>
    <n v="6123.0210878600001"/>
    <n v="0"/>
  </r>
  <r>
    <x v="234"/>
    <x v="8"/>
    <x v="5"/>
    <n v="14.846195209999999"/>
    <n v="0"/>
    <n v="772.90217796000002"/>
    <n v="0"/>
  </r>
  <r>
    <x v="234"/>
    <x v="8"/>
    <x v="6"/>
    <n v="9.1176693600000007"/>
    <n v="0"/>
    <n v="471.98978526000002"/>
    <n v="0"/>
  </r>
  <r>
    <x v="234"/>
    <x v="8"/>
    <x v="7"/>
    <n v="16.14756238"/>
    <n v="0"/>
    <n v="831.10944245999997"/>
    <n v="0"/>
  </r>
  <r>
    <x v="234"/>
    <x v="9"/>
    <x v="0"/>
    <n v="122.65471736000001"/>
    <n v="0"/>
    <n v="7457.4502237999995"/>
    <n v="0"/>
  </r>
  <r>
    <x v="234"/>
    <x v="9"/>
    <x v="1"/>
    <n v="84.013176619999996"/>
    <n v="0"/>
    <n v="5137.8458534299998"/>
    <n v="0"/>
  </r>
  <r>
    <x v="234"/>
    <x v="9"/>
    <x v="2"/>
    <n v="93.458174349999993"/>
    <n v="0"/>
    <n v="5697.2370558399998"/>
    <n v="0"/>
  </r>
  <r>
    <x v="234"/>
    <x v="9"/>
    <x v="3"/>
    <n v="20.304412719999998"/>
    <n v="0"/>
    <n v="1233.6785430699999"/>
    <n v="0"/>
  </r>
  <r>
    <x v="234"/>
    <x v="9"/>
    <x v="4"/>
    <n v="43.795560190000003"/>
    <n v="0"/>
    <n v="2665.10275159"/>
    <n v="0"/>
  </r>
  <r>
    <x v="234"/>
    <x v="9"/>
    <x v="5"/>
    <n v="5.7683298699999996"/>
    <n v="0"/>
    <n v="351.97333241000001"/>
    <n v="0"/>
  </r>
  <r>
    <x v="234"/>
    <x v="9"/>
    <x v="6"/>
    <n v="4.1128541900000002"/>
    <n v="0"/>
    <n v="250.56084116"/>
    <n v="0"/>
  </r>
  <r>
    <x v="234"/>
    <x v="9"/>
    <x v="7"/>
    <n v="3.6555842599999999"/>
    <n v="0"/>
    <n v="224.65088928"/>
    <n v="0"/>
  </r>
  <r>
    <x v="234"/>
    <x v="10"/>
    <x v="0"/>
    <n v="60.443531419999999"/>
    <n v="0"/>
    <n v="4645.4057763500005"/>
    <n v="0"/>
  </r>
  <r>
    <x v="234"/>
    <x v="10"/>
    <x v="1"/>
    <n v="36.506465660000003"/>
    <n v="0"/>
    <n v="2772.4393291599999"/>
    <n v="0"/>
  </r>
  <r>
    <x v="234"/>
    <x v="10"/>
    <x v="2"/>
    <n v="64.304140140000001"/>
    <n v="0"/>
    <n v="5042.5202055700001"/>
    <n v="0"/>
  </r>
  <r>
    <x v="234"/>
    <x v="10"/>
    <x v="3"/>
    <n v="15.07766151"/>
    <n v="0"/>
    <n v="1204.4061498799999"/>
    <n v="0"/>
  </r>
  <r>
    <x v="234"/>
    <x v="10"/>
    <x v="4"/>
    <n v="53.66674149"/>
    <n v="0"/>
    <n v="4320.4566194400004"/>
    <n v="0"/>
  </r>
  <r>
    <x v="234"/>
    <x v="10"/>
    <x v="5"/>
    <n v="4.2242705899999997"/>
    <n v="0"/>
    <n v="334.80417256999999"/>
    <n v="0"/>
  </r>
  <r>
    <x v="234"/>
    <x v="10"/>
    <x v="6"/>
    <n v="3.2258955500000002"/>
    <n v="0"/>
    <n v="261.87245504999999"/>
    <n v="0"/>
  </r>
  <r>
    <x v="234"/>
    <x v="10"/>
    <x v="7"/>
    <n v="1.72445969"/>
    <n v="0"/>
    <n v="126.39057952"/>
    <n v="0"/>
  </r>
  <r>
    <x v="235"/>
    <x v="0"/>
    <x v="0"/>
    <n v="0.94623553999999999"/>
    <n v="13.292166999999999"/>
    <n v="0"/>
    <n v="0"/>
  </r>
  <r>
    <x v="235"/>
    <x v="0"/>
    <x v="1"/>
    <n v="1.14107241"/>
    <n v="15.78073755"/>
    <n v="0"/>
    <n v="0"/>
  </r>
  <r>
    <x v="235"/>
    <x v="0"/>
    <x v="2"/>
    <n v="0.85004736999999997"/>
    <n v="9.0020056499999992"/>
    <n v="0"/>
    <n v="0"/>
  </r>
  <r>
    <x v="235"/>
    <x v="0"/>
    <x v="3"/>
    <n v="0.56047873000000004"/>
    <n v="1.7695163599999999"/>
    <n v="0"/>
    <n v="0"/>
  </r>
  <r>
    <x v="235"/>
    <x v="0"/>
    <x v="4"/>
    <n v="0.67504185000000005"/>
    <n v="4.9272364099999999"/>
    <n v="0"/>
    <n v="0"/>
  </r>
  <r>
    <x v="235"/>
    <x v="0"/>
    <x v="5"/>
    <n v="0"/>
    <n v="1.37029435"/>
    <n v="0"/>
    <n v="0"/>
  </r>
  <r>
    <x v="235"/>
    <x v="0"/>
    <x v="6"/>
    <n v="5.5451210000000001E-2"/>
    <n v="5.7722740000000002E-2"/>
    <n v="0"/>
    <n v="0"/>
  </r>
  <r>
    <x v="235"/>
    <x v="0"/>
    <x v="7"/>
    <n v="0"/>
    <n v="1.0898691199999999"/>
    <n v="0"/>
    <n v="0"/>
  </r>
  <r>
    <x v="235"/>
    <x v="1"/>
    <x v="0"/>
    <n v="4.2992723699999997"/>
    <n v="175.57165957999999"/>
    <n v="30.59961616"/>
    <n v="1041.0573022000001"/>
  </r>
  <r>
    <x v="235"/>
    <x v="1"/>
    <x v="1"/>
    <n v="5.7824952100000004"/>
    <n v="138.37061191999999"/>
    <n v="41.09145281"/>
    <n v="804.86445784"/>
  </r>
  <r>
    <x v="235"/>
    <x v="1"/>
    <x v="2"/>
    <n v="1.1609656399999999"/>
    <n v="109.85211586"/>
    <n v="4.13086529"/>
    <n v="634.51588011000001"/>
  </r>
  <r>
    <x v="235"/>
    <x v="1"/>
    <x v="3"/>
    <n v="0.22222489000000001"/>
    <n v="40.094396680000003"/>
    <n v="0.88889956999999997"/>
    <n v="214.35283322000001"/>
  </r>
  <r>
    <x v="235"/>
    <x v="1"/>
    <x v="4"/>
    <n v="0.75479152000000005"/>
    <n v="70.421015999999995"/>
    <n v="2.2416664100000001"/>
    <n v="379.20700584999997"/>
  </r>
  <r>
    <x v="235"/>
    <x v="1"/>
    <x v="5"/>
    <n v="0"/>
    <n v="14.226527320000001"/>
    <n v="0"/>
    <n v="83.962929520000003"/>
  </r>
  <r>
    <x v="235"/>
    <x v="1"/>
    <x v="6"/>
    <n v="6.3698649999999996E-2"/>
    <n v="3.11895919"/>
    <n v="0.25479457999999999"/>
    <n v="18.457940149999999"/>
  </r>
  <r>
    <x v="235"/>
    <x v="1"/>
    <x v="7"/>
    <n v="0"/>
    <n v="8.3279455900000006"/>
    <n v="0"/>
    <n v="47.345226169999997"/>
  </r>
  <r>
    <x v="235"/>
    <x v="2"/>
    <x v="0"/>
    <n v="5.8779670099999999"/>
    <n v="313.71910987000001"/>
    <n v="78.839877619999996"/>
    <n v="4474.8186909699998"/>
  </r>
  <r>
    <x v="235"/>
    <x v="2"/>
    <x v="1"/>
    <n v="4.5724780200000001"/>
    <n v="270.06055543000002"/>
    <n v="69.516331500000007"/>
    <n v="3843.2093867600001"/>
  </r>
  <r>
    <x v="235"/>
    <x v="2"/>
    <x v="2"/>
    <n v="1.4446417499999999"/>
    <n v="210.52873779000001"/>
    <n v="15.43492178"/>
    <n v="2946.9344706100001"/>
  </r>
  <r>
    <x v="235"/>
    <x v="2"/>
    <x v="3"/>
    <n v="0.24945902"/>
    <n v="78.595190369999997"/>
    <n v="3.7418853599999999"/>
    <n v="1123.3504708299999"/>
  </r>
  <r>
    <x v="235"/>
    <x v="2"/>
    <x v="4"/>
    <n v="1.0026752299999999"/>
    <n v="119.94030755999999"/>
    <n v="15.64978084"/>
    <n v="1679.3283758099999"/>
  </r>
  <r>
    <x v="235"/>
    <x v="2"/>
    <x v="5"/>
    <n v="0.20818354999999999"/>
    <n v="24.078555529999999"/>
    <n v="2.3845487200000002"/>
    <n v="344.78023430000002"/>
  </r>
  <r>
    <x v="235"/>
    <x v="2"/>
    <x v="6"/>
    <n v="0.12294183"/>
    <n v="7.5375392200000002"/>
    <n v="1.84412741"/>
    <n v="100.44942528"/>
  </r>
  <r>
    <x v="235"/>
    <x v="2"/>
    <x v="7"/>
    <n v="0.38856017999999998"/>
    <n v="19.300012070000001"/>
    <n v="5.4034524199999998"/>
    <n v="268.80423614"/>
  </r>
  <r>
    <x v="235"/>
    <x v="3"/>
    <x v="0"/>
    <n v="19.77064116"/>
    <n v="500.44908056000003"/>
    <n v="474.74184502000003"/>
    <n v="11497.04143017"/>
  </r>
  <r>
    <x v="235"/>
    <x v="3"/>
    <x v="1"/>
    <n v="8.1395344400000003"/>
    <n v="414.81150718999999"/>
    <n v="196.90373632999999"/>
    <n v="9525.9991375600002"/>
  </r>
  <r>
    <x v="235"/>
    <x v="3"/>
    <x v="2"/>
    <n v="16.188966659999998"/>
    <n v="329.34924923"/>
    <n v="383.24435248999998"/>
    <n v="7644.1978427100003"/>
  </r>
  <r>
    <x v="235"/>
    <x v="3"/>
    <x v="3"/>
    <n v="4.7711252399999999"/>
    <n v="113.61438167999999"/>
    <n v="112.27351289000001"/>
    <n v="2622.62954003"/>
  </r>
  <r>
    <x v="235"/>
    <x v="3"/>
    <x v="4"/>
    <n v="8.4535631700000007"/>
    <n v="162.36238169000001"/>
    <n v="211.39459968"/>
    <n v="3741.4619858299998"/>
  </r>
  <r>
    <x v="235"/>
    <x v="3"/>
    <x v="5"/>
    <n v="0.98467506999999999"/>
    <n v="39.93291885"/>
    <n v="25.390984549999999"/>
    <n v="920.43982174999996"/>
  </r>
  <r>
    <x v="235"/>
    <x v="3"/>
    <x v="6"/>
    <n v="0.28712966000000001"/>
    <n v="12.612879879999999"/>
    <n v="7.2200233599999999"/>
    <n v="279.62008861999999"/>
  </r>
  <r>
    <x v="235"/>
    <x v="3"/>
    <x v="7"/>
    <n v="0.91499129000000001"/>
    <n v="25.34556662"/>
    <n v="22.665233829999998"/>
    <n v="597.16560644000003"/>
  </r>
  <r>
    <x v="235"/>
    <x v="4"/>
    <x v="0"/>
    <n v="34.303613939999998"/>
    <n v="244.39569965999999"/>
    <n v="1079.7814702200001"/>
    <n v="7570.5855687399999"/>
  </r>
  <r>
    <x v="235"/>
    <x v="4"/>
    <x v="1"/>
    <n v="33.574398109999997"/>
    <n v="254.39556322999999"/>
    <n v="1045.13931398"/>
    <n v="7876.1865770799996"/>
  </r>
  <r>
    <x v="235"/>
    <x v="4"/>
    <x v="2"/>
    <n v="14.549269219999999"/>
    <n v="186.76711940999999"/>
    <n v="449.39221012000002"/>
    <n v="5761.43241158"/>
  </r>
  <r>
    <x v="235"/>
    <x v="4"/>
    <x v="3"/>
    <n v="7.8980732900000001"/>
    <n v="70.108410019999994"/>
    <n v="244.81852459000001"/>
    <n v="2165.5107955200001"/>
  </r>
  <r>
    <x v="235"/>
    <x v="4"/>
    <x v="4"/>
    <n v="16.150263519999999"/>
    <n v="102.33882613999999"/>
    <n v="499.58521682999998"/>
    <n v="3157.5596208799998"/>
  </r>
  <r>
    <x v="235"/>
    <x v="4"/>
    <x v="5"/>
    <n v="3.50821995"/>
    <n v="21.35070889"/>
    <n v="110.34496145999999"/>
    <n v="662.72462525000003"/>
  </r>
  <r>
    <x v="235"/>
    <x v="4"/>
    <x v="6"/>
    <n v="0.89304011999999999"/>
    <n v="6.6560031400000002"/>
    <n v="26.99695041"/>
    <n v="204.36420057000001"/>
  </r>
  <r>
    <x v="235"/>
    <x v="4"/>
    <x v="7"/>
    <n v="2.1582691299999999"/>
    <n v="12.839790989999999"/>
    <n v="67.306975820000005"/>
    <n v="394.15152441999999"/>
  </r>
  <r>
    <x v="235"/>
    <x v="5"/>
    <x v="0"/>
    <n v="1046.5062136500001"/>
    <n v="0"/>
    <n v="38980.289164720001"/>
    <n v="0"/>
  </r>
  <r>
    <x v="235"/>
    <x v="5"/>
    <x v="1"/>
    <n v="869.21347377999996"/>
    <n v="0"/>
    <n v="32561.451594919999"/>
    <n v="0"/>
  </r>
  <r>
    <x v="235"/>
    <x v="5"/>
    <x v="2"/>
    <n v="651.81103247999999"/>
    <n v="0"/>
    <n v="24369.808356410002"/>
    <n v="0"/>
  </r>
  <r>
    <x v="235"/>
    <x v="5"/>
    <x v="3"/>
    <n v="231.44329174000001"/>
    <n v="0"/>
    <n v="8664.7590511100007"/>
    <n v="0"/>
  </r>
  <r>
    <x v="235"/>
    <x v="5"/>
    <x v="4"/>
    <n v="299.10082863999997"/>
    <n v="0"/>
    <n v="11150.85408155"/>
    <n v="0"/>
  </r>
  <r>
    <x v="235"/>
    <x v="5"/>
    <x v="5"/>
    <n v="65.259291300000001"/>
    <n v="0"/>
    <n v="2432.6808632000002"/>
    <n v="0"/>
  </r>
  <r>
    <x v="235"/>
    <x v="5"/>
    <x v="6"/>
    <n v="43.515372480000003"/>
    <n v="0"/>
    <n v="1629.2644195299999"/>
    <n v="0"/>
  </r>
  <r>
    <x v="235"/>
    <x v="5"/>
    <x v="7"/>
    <n v="82.813807030000007"/>
    <n v="0"/>
    <n v="3084.9182066799999"/>
    <n v="0"/>
  </r>
  <r>
    <x v="235"/>
    <x v="6"/>
    <x v="0"/>
    <n v="1008.80881757"/>
    <n v="0"/>
    <n v="40589.899162770002"/>
    <n v="0"/>
  </r>
  <r>
    <x v="235"/>
    <x v="6"/>
    <x v="1"/>
    <n v="829.9538053"/>
    <n v="0"/>
    <n v="33371.087719900002"/>
    <n v="0"/>
  </r>
  <r>
    <x v="235"/>
    <x v="6"/>
    <x v="2"/>
    <n v="521.68909607000001"/>
    <n v="0"/>
    <n v="21053.695073989998"/>
    <n v="0"/>
  </r>
  <r>
    <x v="235"/>
    <x v="6"/>
    <x v="3"/>
    <n v="165.07115314999999"/>
    <n v="0"/>
    <n v="6673.0997164600003"/>
    <n v="0"/>
  </r>
  <r>
    <x v="235"/>
    <x v="6"/>
    <x v="4"/>
    <n v="294.39706025999999"/>
    <n v="0"/>
    <n v="11890.077600099999"/>
    <n v="0"/>
  </r>
  <r>
    <x v="235"/>
    <x v="6"/>
    <x v="5"/>
    <n v="45.032735440000003"/>
    <n v="0"/>
    <n v="1814.7491641700001"/>
    <n v="0"/>
  </r>
  <r>
    <x v="235"/>
    <x v="6"/>
    <x v="6"/>
    <n v="29.150729850000001"/>
    <n v="0"/>
    <n v="1174.15443013"/>
    <n v="0"/>
  </r>
  <r>
    <x v="235"/>
    <x v="6"/>
    <x v="7"/>
    <n v="57.882498349999999"/>
    <n v="0"/>
    <n v="2331.6334656200002"/>
    <n v="0"/>
  </r>
  <r>
    <x v="235"/>
    <x v="7"/>
    <x v="0"/>
    <n v="247.76864509999999"/>
    <n v="0"/>
    <n v="11384.850317869999"/>
    <n v="0"/>
  </r>
  <r>
    <x v="235"/>
    <x v="7"/>
    <x v="1"/>
    <n v="187.11093199000001"/>
    <n v="0"/>
    <n v="8546.6350770999998"/>
    <n v="0"/>
  </r>
  <r>
    <x v="235"/>
    <x v="7"/>
    <x v="2"/>
    <n v="158.10192695000001"/>
    <n v="0"/>
    <n v="7233.1924474699999"/>
    <n v="0"/>
  </r>
  <r>
    <x v="235"/>
    <x v="7"/>
    <x v="3"/>
    <n v="46.918593850000001"/>
    <n v="0"/>
    <n v="2147.28990114"/>
    <n v="0"/>
  </r>
  <r>
    <x v="235"/>
    <x v="7"/>
    <x v="4"/>
    <n v="89.266472370000002"/>
    <n v="0"/>
    <n v="4118.6315288200003"/>
    <n v="0"/>
  </r>
  <r>
    <x v="235"/>
    <x v="7"/>
    <x v="5"/>
    <n v="11.52273892"/>
    <n v="0"/>
    <n v="531.98292476999995"/>
    <n v="0"/>
  </r>
  <r>
    <x v="235"/>
    <x v="7"/>
    <x v="6"/>
    <n v="8.7532866699999996"/>
    <n v="0"/>
    <n v="403.16505627999999"/>
    <n v="0"/>
  </r>
  <r>
    <x v="235"/>
    <x v="7"/>
    <x v="7"/>
    <n v="13.832740360000001"/>
    <n v="0"/>
    <n v="631.91912561000004"/>
    <n v="0"/>
  </r>
  <r>
    <x v="235"/>
    <x v="8"/>
    <x v="0"/>
    <n v="309.15666577000002"/>
    <n v="0"/>
    <n v="15871.1977365"/>
    <n v="0"/>
  </r>
  <r>
    <x v="235"/>
    <x v="8"/>
    <x v="1"/>
    <n v="221.24942962"/>
    <n v="0"/>
    <n v="11361.047670600001"/>
    <n v="0"/>
  </r>
  <r>
    <x v="235"/>
    <x v="8"/>
    <x v="2"/>
    <n v="193.0219147"/>
    <n v="0"/>
    <n v="9956.9120802500001"/>
    <n v="0"/>
  </r>
  <r>
    <x v="235"/>
    <x v="8"/>
    <x v="3"/>
    <n v="55.213057239999998"/>
    <n v="0"/>
    <n v="2845.6555138099998"/>
    <n v="0"/>
  </r>
  <r>
    <x v="235"/>
    <x v="8"/>
    <x v="4"/>
    <n v="113.09861531999999"/>
    <n v="0"/>
    <n v="5899.3004694199999"/>
    <n v="0"/>
  </r>
  <r>
    <x v="235"/>
    <x v="8"/>
    <x v="5"/>
    <n v="14.77363459"/>
    <n v="0"/>
    <n v="758.28658626000004"/>
    <n v="0"/>
  </r>
  <r>
    <x v="235"/>
    <x v="8"/>
    <x v="6"/>
    <n v="10.281736110000001"/>
    <n v="0"/>
    <n v="533.11736915999995"/>
    <n v="0"/>
  </r>
  <r>
    <x v="235"/>
    <x v="8"/>
    <x v="7"/>
    <n v="14.73701606"/>
    <n v="0"/>
    <n v="754.08013224000001"/>
    <n v="0"/>
  </r>
  <r>
    <x v="235"/>
    <x v="9"/>
    <x v="0"/>
    <n v="122.70476794"/>
    <n v="0"/>
    <n v="7449.0729483799996"/>
    <n v="0"/>
  </r>
  <r>
    <x v="235"/>
    <x v="9"/>
    <x v="1"/>
    <n v="85.044527290000005"/>
    <n v="0"/>
    <n v="5170.3806418699996"/>
    <n v="0"/>
  </r>
  <r>
    <x v="235"/>
    <x v="9"/>
    <x v="2"/>
    <n v="90.731472150000002"/>
    <n v="0"/>
    <n v="5518.17644423"/>
    <n v="0"/>
  </r>
  <r>
    <x v="235"/>
    <x v="9"/>
    <x v="3"/>
    <n v="22.144381689999999"/>
    <n v="0"/>
    <n v="1349.4521395899999"/>
    <n v="0"/>
  </r>
  <r>
    <x v="235"/>
    <x v="9"/>
    <x v="4"/>
    <n v="49.330733459999998"/>
    <n v="0"/>
    <n v="3036.17731099"/>
    <n v="0"/>
  </r>
  <r>
    <x v="235"/>
    <x v="9"/>
    <x v="5"/>
    <n v="7.4944975999999999"/>
    <n v="0"/>
    <n v="456.71672889000001"/>
    <n v="0"/>
  </r>
  <r>
    <x v="235"/>
    <x v="9"/>
    <x v="6"/>
    <n v="3.06081637"/>
    <n v="0"/>
    <n v="186.44819403"/>
    <n v="0"/>
  </r>
  <r>
    <x v="235"/>
    <x v="9"/>
    <x v="7"/>
    <n v="3.9858721099999999"/>
    <n v="0"/>
    <n v="243.45072576000001"/>
    <n v="0"/>
  </r>
  <r>
    <x v="235"/>
    <x v="10"/>
    <x v="0"/>
    <n v="53.64126675"/>
    <n v="0"/>
    <n v="4119.7174559200002"/>
    <n v="0"/>
  </r>
  <r>
    <x v="235"/>
    <x v="10"/>
    <x v="1"/>
    <n v="44.03834586"/>
    <n v="0"/>
    <n v="3380.9629908500001"/>
    <n v="0"/>
  </r>
  <r>
    <x v="235"/>
    <x v="10"/>
    <x v="2"/>
    <n v="64.077505250000002"/>
    <n v="0"/>
    <n v="4930.3631444700004"/>
    <n v="0"/>
  </r>
  <r>
    <x v="235"/>
    <x v="10"/>
    <x v="3"/>
    <n v="14.715614840000001"/>
    <n v="0"/>
    <n v="1202.9706030299999"/>
    <n v="0"/>
  </r>
  <r>
    <x v="235"/>
    <x v="10"/>
    <x v="4"/>
    <n v="51.983244460000002"/>
    <n v="0"/>
    <n v="4206.1797192200002"/>
    <n v="0"/>
  </r>
  <r>
    <x v="235"/>
    <x v="10"/>
    <x v="5"/>
    <n v="4.6553762599999997"/>
    <n v="0"/>
    <n v="356.00947618999999"/>
    <n v="0"/>
  </r>
  <r>
    <x v="235"/>
    <x v="10"/>
    <x v="6"/>
    <n v="3.0031066900000001"/>
    <n v="0"/>
    <n v="228.3063343"/>
    <n v="0"/>
  </r>
  <r>
    <x v="235"/>
    <x v="10"/>
    <x v="7"/>
    <n v="0.69213349999999996"/>
    <n v="0"/>
    <n v="51.2748493"/>
    <n v="0"/>
  </r>
  <r>
    <x v="236"/>
    <x v="0"/>
    <x v="0"/>
    <n v="3.4808492700000002"/>
    <n v="9.0420399699999994"/>
    <n v="0"/>
    <n v="0"/>
  </r>
  <r>
    <x v="236"/>
    <x v="0"/>
    <x v="1"/>
    <n v="1.6420044499999999"/>
    <n v="12.66426102"/>
    <n v="0"/>
    <n v="0"/>
  </r>
  <r>
    <x v="236"/>
    <x v="0"/>
    <x v="2"/>
    <n v="0"/>
    <n v="9.8379258299999996"/>
    <n v="0"/>
    <n v="0"/>
  </r>
  <r>
    <x v="236"/>
    <x v="0"/>
    <x v="3"/>
    <n v="0.44011178000000001"/>
    <n v="1.4831059499999999"/>
    <n v="0"/>
    <n v="0"/>
  </r>
  <r>
    <x v="236"/>
    <x v="0"/>
    <x v="4"/>
    <n v="1.3107544200000001"/>
    <n v="6.3963868899999996"/>
    <n v="0"/>
    <n v="0"/>
  </r>
  <r>
    <x v="236"/>
    <x v="0"/>
    <x v="5"/>
    <n v="0.22310582000000001"/>
    <n v="0.94762581000000001"/>
    <n v="0"/>
    <n v="0"/>
  </r>
  <r>
    <x v="236"/>
    <x v="0"/>
    <x v="6"/>
    <n v="0"/>
    <n v="6.4027470000000003E-2"/>
    <n v="0"/>
    <n v="0"/>
  </r>
  <r>
    <x v="236"/>
    <x v="0"/>
    <x v="7"/>
    <n v="0.23163331000000001"/>
    <n v="0"/>
    <n v="0"/>
    <n v="0"/>
  </r>
  <r>
    <x v="236"/>
    <x v="1"/>
    <x v="0"/>
    <n v="4.5204379299999999"/>
    <n v="159.32889234999999"/>
    <n v="33.093641580000003"/>
    <n v="908.43058574999998"/>
  </r>
  <r>
    <x v="236"/>
    <x v="1"/>
    <x v="1"/>
    <n v="4.1854789800000001"/>
    <n v="140.97013067"/>
    <n v="26.08875067"/>
    <n v="806.05627892999996"/>
  </r>
  <r>
    <x v="236"/>
    <x v="1"/>
    <x v="2"/>
    <n v="2.35412358"/>
    <n v="97.448795610000005"/>
    <n v="10.5640897"/>
    <n v="571.94285562000005"/>
  </r>
  <r>
    <x v="236"/>
    <x v="1"/>
    <x v="3"/>
    <n v="0.88001638999999998"/>
    <n v="38.458328659999999"/>
    <n v="5.2134331700000001"/>
    <n v="205.96959355999999"/>
  </r>
  <r>
    <x v="236"/>
    <x v="1"/>
    <x v="4"/>
    <n v="1.07478743"/>
    <n v="62.667471339999999"/>
    <n v="6.3548833800000004"/>
    <n v="363.27137118000002"/>
  </r>
  <r>
    <x v="236"/>
    <x v="1"/>
    <x v="5"/>
    <n v="9.1186959999999997E-2"/>
    <n v="12.07897517"/>
    <n v="0.63830871"/>
    <n v="70.809095940000006"/>
  </r>
  <r>
    <x v="236"/>
    <x v="1"/>
    <x v="6"/>
    <n v="0"/>
    <n v="3.3404697900000002"/>
    <n v="0"/>
    <n v="21.416398900000001"/>
  </r>
  <r>
    <x v="236"/>
    <x v="1"/>
    <x v="7"/>
    <n v="0.60479126999999999"/>
    <n v="8.0896556799999999"/>
    <n v="3.2386032999999999"/>
    <n v="47.69593716"/>
  </r>
  <r>
    <x v="236"/>
    <x v="2"/>
    <x v="0"/>
    <n v="3.6507895499999998"/>
    <n v="316.62272637000001"/>
    <n v="54.245185409999998"/>
    <n v="4475.95707769"/>
  </r>
  <r>
    <x v="236"/>
    <x v="2"/>
    <x v="1"/>
    <n v="3.0157705899999998"/>
    <n v="267.39008695000001"/>
    <n v="43.362520050000001"/>
    <n v="3815.6032175199998"/>
  </r>
  <r>
    <x v="236"/>
    <x v="2"/>
    <x v="2"/>
    <n v="2.8812821899999999"/>
    <n v="215.48112261"/>
    <n v="39.217349349999999"/>
    <n v="3063.70058543"/>
  </r>
  <r>
    <x v="236"/>
    <x v="2"/>
    <x v="3"/>
    <n v="0.91822859999999995"/>
    <n v="77.351547859999997"/>
    <n v="13.138244370000001"/>
    <n v="1112.7693012699999"/>
  </r>
  <r>
    <x v="236"/>
    <x v="2"/>
    <x v="4"/>
    <n v="0"/>
    <n v="121.93714292999999"/>
    <n v="0"/>
    <n v="1706.74659471"/>
  </r>
  <r>
    <x v="236"/>
    <x v="2"/>
    <x v="5"/>
    <n v="0.26415992999999999"/>
    <n v="25.456079750000001"/>
    <n v="3.50242282"/>
    <n v="358.31714791000002"/>
  </r>
  <r>
    <x v="236"/>
    <x v="2"/>
    <x v="6"/>
    <n v="0.13724064999999999"/>
    <n v="7.2247184200000003"/>
    <n v="2.4703316599999998"/>
    <n v="103.81505303"/>
  </r>
  <r>
    <x v="236"/>
    <x v="2"/>
    <x v="7"/>
    <n v="0"/>
    <n v="17.107497519999999"/>
    <n v="0"/>
    <n v="235.23627601000001"/>
  </r>
  <r>
    <x v="236"/>
    <x v="3"/>
    <x v="0"/>
    <n v="20.19462541"/>
    <n v="500.82085576999998"/>
    <n v="490.52980487000002"/>
    <n v="11474.887003960001"/>
  </r>
  <r>
    <x v="236"/>
    <x v="3"/>
    <x v="1"/>
    <n v="11.11522034"/>
    <n v="438.72804768999998"/>
    <n v="264.83253414000001"/>
    <n v="10055.246194400001"/>
  </r>
  <r>
    <x v="236"/>
    <x v="3"/>
    <x v="2"/>
    <n v="14.44292375"/>
    <n v="325.55416718999999"/>
    <n v="346.34468347000001"/>
    <n v="7582.94925367"/>
  </r>
  <r>
    <x v="236"/>
    <x v="3"/>
    <x v="3"/>
    <n v="5.5404170800000001"/>
    <n v="116.10913402"/>
    <n v="128.58916221000001"/>
    <n v="2711.8235853000001"/>
  </r>
  <r>
    <x v="236"/>
    <x v="3"/>
    <x v="4"/>
    <n v="10.780049330000001"/>
    <n v="163.69148415000001"/>
    <n v="266.70510622"/>
    <n v="3765.3245828700001"/>
  </r>
  <r>
    <x v="236"/>
    <x v="3"/>
    <x v="5"/>
    <n v="2.1999502299999998"/>
    <n v="35.687874469999997"/>
    <n v="51.468785969999999"/>
    <n v="826.16995243999997"/>
  </r>
  <r>
    <x v="236"/>
    <x v="3"/>
    <x v="6"/>
    <n v="0.38798360999999998"/>
    <n v="14.52794679"/>
    <n v="8.7304835000000001"/>
    <n v="322.61816250999999"/>
  </r>
  <r>
    <x v="236"/>
    <x v="3"/>
    <x v="7"/>
    <n v="1.8154317099999999"/>
    <n v="23.389387599999999"/>
    <n v="43.703286839999997"/>
    <n v="546.87090679000005"/>
  </r>
  <r>
    <x v="236"/>
    <x v="4"/>
    <x v="0"/>
    <n v="37.887502759999997"/>
    <n v="257.90848999000002"/>
    <n v="1180.3220438999999"/>
    <n v="7965.36699391"/>
  </r>
  <r>
    <x v="236"/>
    <x v="4"/>
    <x v="1"/>
    <n v="35.93275706"/>
    <n v="239.47673638000001"/>
    <n v="1127.73939359"/>
    <n v="7405.6105556700004"/>
  </r>
  <r>
    <x v="236"/>
    <x v="4"/>
    <x v="2"/>
    <n v="28.801542869999999"/>
    <n v="190.98083255"/>
    <n v="889.95251345999998"/>
    <n v="5882.3128298399997"/>
  </r>
  <r>
    <x v="236"/>
    <x v="4"/>
    <x v="3"/>
    <n v="12.306513929999999"/>
    <n v="61.317318280000002"/>
    <n v="383.81760663"/>
    <n v="1899.0052783799999"/>
  </r>
  <r>
    <x v="236"/>
    <x v="4"/>
    <x v="4"/>
    <n v="14.32514424"/>
    <n v="98.59937094"/>
    <n v="445.02685696999998"/>
    <n v="3040.58358254"/>
  </r>
  <r>
    <x v="236"/>
    <x v="4"/>
    <x v="5"/>
    <n v="3.8032351000000002"/>
    <n v="22.681709680000001"/>
    <n v="118.20210244"/>
    <n v="701.47363972000005"/>
  </r>
  <r>
    <x v="236"/>
    <x v="4"/>
    <x v="6"/>
    <n v="0.38715082000000001"/>
    <n v="6.8631214299999996"/>
    <n v="12.211317810000001"/>
    <n v="211.15537935"/>
  </r>
  <r>
    <x v="236"/>
    <x v="4"/>
    <x v="7"/>
    <n v="1.2542659599999999"/>
    <n v="13.13922064"/>
    <n v="38.411665730000003"/>
    <n v="403.36080810999999"/>
  </r>
  <r>
    <x v="236"/>
    <x v="5"/>
    <x v="0"/>
    <n v="1054.11671475"/>
    <n v="0"/>
    <n v="39296.323878609997"/>
    <n v="0"/>
  </r>
  <r>
    <x v="236"/>
    <x v="5"/>
    <x v="1"/>
    <n v="886.34671664999996"/>
    <n v="0"/>
    <n v="33182.529391589997"/>
    <n v="0"/>
  </r>
  <r>
    <x v="236"/>
    <x v="5"/>
    <x v="2"/>
    <n v="664.17951773000004"/>
    <n v="0"/>
    <n v="24830.419348669999"/>
    <n v="0"/>
  </r>
  <r>
    <x v="236"/>
    <x v="5"/>
    <x v="3"/>
    <n v="238.91573683999999"/>
    <n v="0"/>
    <n v="8924.7267969099994"/>
    <n v="0"/>
  </r>
  <r>
    <x v="236"/>
    <x v="5"/>
    <x v="4"/>
    <n v="301.75253987000002"/>
    <n v="0"/>
    <n v="11243.160362119999"/>
    <n v="0"/>
  </r>
  <r>
    <x v="236"/>
    <x v="5"/>
    <x v="5"/>
    <n v="68.877280900000002"/>
    <n v="0"/>
    <n v="2570.9147229199998"/>
    <n v="0"/>
  </r>
  <r>
    <x v="236"/>
    <x v="5"/>
    <x v="6"/>
    <n v="44.0030772"/>
    <n v="0"/>
    <n v="1652.3253388600001"/>
    <n v="0"/>
  </r>
  <r>
    <x v="236"/>
    <x v="5"/>
    <x v="7"/>
    <n v="80.192084780000002"/>
    <n v="0"/>
    <n v="2985.8958244700002"/>
    <n v="0"/>
  </r>
  <r>
    <x v="236"/>
    <x v="6"/>
    <x v="0"/>
    <n v="1033.3036341300001"/>
    <n v="0"/>
    <n v="41561.95323798"/>
    <n v="0"/>
  </r>
  <r>
    <x v="236"/>
    <x v="6"/>
    <x v="1"/>
    <n v="855.27889336999999"/>
    <n v="0"/>
    <n v="34422.275293430001"/>
    <n v="0"/>
  </r>
  <r>
    <x v="236"/>
    <x v="6"/>
    <x v="2"/>
    <n v="539.40225505000001"/>
    <n v="0"/>
    <n v="21749.862606800001"/>
    <n v="0"/>
  </r>
  <r>
    <x v="236"/>
    <x v="6"/>
    <x v="3"/>
    <n v="168.20252295"/>
    <n v="0"/>
    <n v="6793.5153565000001"/>
    <n v="0"/>
  </r>
  <r>
    <x v="236"/>
    <x v="6"/>
    <x v="4"/>
    <n v="293.80618757000002"/>
    <n v="0"/>
    <n v="11848.293802869999"/>
    <n v="0"/>
  </r>
  <r>
    <x v="236"/>
    <x v="6"/>
    <x v="5"/>
    <n v="45.046692579999998"/>
    <n v="0"/>
    <n v="1818.05888654"/>
    <n v="0"/>
  </r>
  <r>
    <x v="236"/>
    <x v="6"/>
    <x v="6"/>
    <n v="27.608746369999999"/>
    <n v="0"/>
    <n v="1114.01040941"/>
    <n v="0"/>
  </r>
  <r>
    <x v="236"/>
    <x v="6"/>
    <x v="7"/>
    <n v="63.626898390000001"/>
    <n v="0"/>
    <n v="2565.58475348"/>
    <n v="0"/>
  </r>
  <r>
    <x v="236"/>
    <x v="7"/>
    <x v="0"/>
    <n v="251.51400093000001"/>
    <n v="0"/>
    <n v="11548.48031431"/>
    <n v="0"/>
  </r>
  <r>
    <x v="236"/>
    <x v="7"/>
    <x v="1"/>
    <n v="182.34851687"/>
    <n v="0"/>
    <n v="8341.8491955000009"/>
    <n v="0"/>
  </r>
  <r>
    <x v="236"/>
    <x v="7"/>
    <x v="2"/>
    <n v="160.97647232"/>
    <n v="0"/>
    <n v="7379.5369443199997"/>
    <n v="0"/>
  </r>
  <r>
    <x v="236"/>
    <x v="7"/>
    <x v="3"/>
    <n v="45.910603469999998"/>
    <n v="0"/>
    <n v="2100.4113840199998"/>
    <n v="0"/>
  </r>
  <r>
    <x v="236"/>
    <x v="7"/>
    <x v="4"/>
    <n v="92.631995860000004"/>
    <n v="0"/>
    <n v="4267.0723287299998"/>
    <n v="0"/>
  </r>
  <r>
    <x v="236"/>
    <x v="7"/>
    <x v="5"/>
    <n v="12.48947791"/>
    <n v="0"/>
    <n v="574.94650159000003"/>
    <n v="0"/>
  </r>
  <r>
    <x v="236"/>
    <x v="7"/>
    <x v="6"/>
    <n v="8.7005712699999993"/>
    <n v="0"/>
    <n v="399.64751132999999"/>
    <n v="0"/>
  </r>
  <r>
    <x v="236"/>
    <x v="7"/>
    <x v="7"/>
    <n v="13.63330962"/>
    <n v="0"/>
    <n v="622.84163868999997"/>
    <n v="0"/>
  </r>
  <r>
    <x v="236"/>
    <x v="8"/>
    <x v="0"/>
    <n v="273.05605078000002"/>
    <n v="0"/>
    <n v="14065.65220717"/>
    <n v="0"/>
  </r>
  <r>
    <x v="236"/>
    <x v="8"/>
    <x v="1"/>
    <n v="221.62748678"/>
    <n v="0"/>
    <n v="11438.71319891"/>
    <n v="0"/>
  </r>
  <r>
    <x v="236"/>
    <x v="8"/>
    <x v="2"/>
    <n v="189.38402761"/>
    <n v="0"/>
    <n v="9727.5977334199997"/>
    <n v="0"/>
  </r>
  <r>
    <x v="236"/>
    <x v="8"/>
    <x v="3"/>
    <n v="54.353784869999998"/>
    <n v="0"/>
    <n v="2778.2737869399998"/>
    <n v="0"/>
  </r>
  <r>
    <x v="236"/>
    <x v="8"/>
    <x v="4"/>
    <n v="115.29653292"/>
    <n v="0"/>
    <n v="5992.8878525600003"/>
    <n v="0"/>
  </r>
  <r>
    <x v="236"/>
    <x v="8"/>
    <x v="5"/>
    <n v="15.436220629999999"/>
    <n v="0"/>
    <n v="796.51765847000001"/>
    <n v="0"/>
  </r>
  <r>
    <x v="236"/>
    <x v="8"/>
    <x v="6"/>
    <n v="11.50968314"/>
    <n v="0"/>
    <n v="591.69820007999999"/>
    <n v="0"/>
  </r>
  <r>
    <x v="236"/>
    <x v="8"/>
    <x v="7"/>
    <n v="12.846128930000001"/>
    <n v="0"/>
    <n v="657.42776300000003"/>
    <n v="0"/>
  </r>
  <r>
    <x v="236"/>
    <x v="9"/>
    <x v="0"/>
    <n v="130.45040370999999"/>
    <n v="0"/>
    <n v="7917.1284832199999"/>
    <n v="0"/>
  </r>
  <r>
    <x v="236"/>
    <x v="9"/>
    <x v="1"/>
    <n v="79.378360979999997"/>
    <n v="0"/>
    <n v="4824.9056676"/>
    <n v="0"/>
  </r>
  <r>
    <x v="236"/>
    <x v="9"/>
    <x v="2"/>
    <n v="88.37064642"/>
    <n v="0"/>
    <n v="5369.7491844400001"/>
    <n v="0"/>
  </r>
  <r>
    <x v="236"/>
    <x v="9"/>
    <x v="3"/>
    <n v="23.170921960000001"/>
    <n v="0"/>
    <n v="1410.98258285"/>
    <n v="0"/>
  </r>
  <r>
    <x v="236"/>
    <x v="9"/>
    <x v="4"/>
    <n v="55.154787650000003"/>
    <n v="0"/>
    <n v="3386.45777198"/>
    <n v="0"/>
  </r>
  <r>
    <x v="236"/>
    <x v="9"/>
    <x v="5"/>
    <n v="6.0334892"/>
    <n v="0"/>
    <n v="369.28515775"/>
    <n v="0"/>
  </r>
  <r>
    <x v="236"/>
    <x v="9"/>
    <x v="6"/>
    <n v="3.4942340600000001"/>
    <n v="0"/>
    <n v="211.85738105999999"/>
    <n v="0"/>
  </r>
  <r>
    <x v="236"/>
    <x v="9"/>
    <x v="7"/>
    <n v="4.4190743699999997"/>
    <n v="0"/>
    <n v="271.39278954000002"/>
    <n v="0"/>
  </r>
  <r>
    <x v="236"/>
    <x v="10"/>
    <x v="0"/>
    <n v="65.776113019999997"/>
    <n v="0"/>
    <n v="4998.3254692399996"/>
    <n v="0"/>
  </r>
  <r>
    <x v="236"/>
    <x v="10"/>
    <x v="1"/>
    <n v="47.889637120000003"/>
    <n v="0"/>
    <n v="3659.7894870999999"/>
    <n v="0"/>
  </r>
  <r>
    <x v="236"/>
    <x v="10"/>
    <x v="2"/>
    <n v="72.546842100000006"/>
    <n v="0"/>
    <n v="5680.7089301400001"/>
    <n v="0"/>
  </r>
  <r>
    <x v="236"/>
    <x v="10"/>
    <x v="3"/>
    <n v="13.05976218"/>
    <n v="0"/>
    <n v="1062.81274551"/>
    <n v="0"/>
  </r>
  <r>
    <x v="236"/>
    <x v="10"/>
    <x v="4"/>
    <n v="48.251496410000001"/>
    <n v="0"/>
    <n v="3888.23901226"/>
    <n v="0"/>
  </r>
  <r>
    <x v="236"/>
    <x v="10"/>
    <x v="5"/>
    <n v="5.5228236800000001"/>
    <n v="0"/>
    <n v="423.62330657000001"/>
    <n v="0"/>
  </r>
  <r>
    <x v="236"/>
    <x v="10"/>
    <x v="6"/>
    <n v="2.7875127399999999"/>
    <n v="0"/>
    <n v="217.43069032"/>
    <n v="0"/>
  </r>
  <r>
    <x v="236"/>
    <x v="10"/>
    <x v="7"/>
    <n v="1.75923863"/>
    <n v="0"/>
    <n v="128.51864624999999"/>
    <n v="0"/>
  </r>
  <r>
    <x v="237"/>
    <x v="0"/>
    <x v="0"/>
    <n v="0.94679941000000001"/>
    <n v="10.71189723"/>
    <n v="0"/>
    <n v="0"/>
  </r>
  <r>
    <x v="237"/>
    <x v="0"/>
    <x v="1"/>
    <n v="0.83771297"/>
    <n v="4.2569682499999999"/>
    <n v="0"/>
    <n v="0"/>
  </r>
  <r>
    <x v="237"/>
    <x v="0"/>
    <x v="2"/>
    <n v="0"/>
    <n v="6.5189879900000003"/>
    <n v="0"/>
    <n v="0"/>
  </r>
  <r>
    <x v="237"/>
    <x v="0"/>
    <x v="3"/>
    <n v="0"/>
    <n v="1.52641154"/>
    <n v="0"/>
    <n v="0"/>
  </r>
  <r>
    <x v="237"/>
    <x v="0"/>
    <x v="4"/>
    <n v="1.04327908"/>
    <n v="2.5149728100000002"/>
    <n v="0"/>
    <n v="0"/>
  </r>
  <r>
    <x v="237"/>
    <x v="0"/>
    <x v="5"/>
    <n v="0.30766766000000001"/>
    <n v="0.70938073999999995"/>
    <n v="0"/>
    <n v="0"/>
  </r>
  <r>
    <x v="237"/>
    <x v="0"/>
    <x v="6"/>
    <n v="0"/>
    <n v="0.16252821000000001"/>
    <n v="0"/>
    <n v="0"/>
  </r>
  <r>
    <x v="237"/>
    <x v="0"/>
    <x v="7"/>
    <n v="0.28725413"/>
    <n v="0.74414882999999998"/>
    <n v="0"/>
    <n v="0"/>
  </r>
  <r>
    <x v="237"/>
    <x v="1"/>
    <x v="0"/>
    <n v="1.9254264299999999"/>
    <n v="142.73286709999999"/>
    <n v="15.403411439999999"/>
    <n v="828.94335918000002"/>
  </r>
  <r>
    <x v="237"/>
    <x v="1"/>
    <x v="1"/>
    <n v="4.3327877099999998"/>
    <n v="127.67159350999999"/>
    <n v="32.112396099999998"/>
    <n v="772.36058020999997"/>
  </r>
  <r>
    <x v="237"/>
    <x v="1"/>
    <x v="2"/>
    <n v="1.0303301600000001"/>
    <n v="94.46882746"/>
    <n v="7.2123111299999998"/>
    <n v="545.86119784000005"/>
  </r>
  <r>
    <x v="237"/>
    <x v="1"/>
    <x v="3"/>
    <n v="0.45494138000000001"/>
    <n v="30.290526289999999"/>
    <n v="3.1433165199999999"/>
    <n v="166.87638441999999"/>
  </r>
  <r>
    <x v="237"/>
    <x v="1"/>
    <x v="4"/>
    <n v="0.71276185000000003"/>
    <n v="60.464828650000001"/>
    <n v="4.4768143299999998"/>
    <n v="356.14706145999997"/>
  </r>
  <r>
    <x v="237"/>
    <x v="1"/>
    <x v="5"/>
    <n v="8.3813479999999996E-2"/>
    <n v="11.314753189999999"/>
    <n v="0.41906737999999999"/>
    <n v="66.624388569999994"/>
  </r>
  <r>
    <x v="237"/>
    <x v="1"/>
    <x v="6"/>
    <n v="8.4342219999999996E-2"/>
    <n v="3.0424668800000001"/>
    <n v="0.42171110000000001"/>
    <n v="19.84249281"/>
  </r>
  <r>
    <x v="237"/>
    <x v="1"/>
    <x v="7"/>
    <n v="0.26223071999999997"/>
    <n v="8.0163285099999992"/>
    <n v="1.7131759499999999"/>
    <n v="44.054326670000002"/>
  </r>
  <r>
    <x v="237"/>
    <x v="2"/>
    <x v="0"/>
    <n v="6.0164813800000001"/>
    <n v="308.04096707000002"/>
    <n v="87.474766849999995"/>
    <n v="4365.5064980200004"/>
  </r>
  <r>
    <x v="237"/>
    <x v="2"/>
    <x v="1"/>
    <n v="4.8999523700000003"/>
    <n v="282.59162939999999"/>
    <n v="63.971843560000003"/>
    <n v="3999.8997482899999"/>
  </r>
  <r>
    <x v="237"/>
    <x v="2"/>
    <x v="2"/>
    <n v="3.1099398100000002"/>
    <n v="209.24515774"/>
    <n v="48.77424662"/>
    <n v="2951.79270116"/>
  </r>
  <r>
    <x v="237"/>
    <x v="2"/>
    <x v="3"/>
    <n v="1.6054093899999999"/>
    <n v="77.28306053"/>
    <n v="22.589034810000001"/>
    <n v="1111.9752867"/>
  </r>
  <r>
    <x v="237"/>
    <x v="2"/>
    <x v="4"/>
    <n v="2.1314144000000002"/>
    <n v="110.42164423"/>
    <n v="32.334117589999998"/>
    <n v="1561.0989139200001"/>
  </r>
  <r>
    <x v="237"/>
    <x v="2"/>
    <x v="5"/>
    <n v="0.17055049999999999"/>
    <n v="24.287054699999999"/>
    <n v="2.6353824100000001"/>
    <n v="347.31943460000002"/>
  </r>
  <r>
    <x v="237"/>
    <x v="2"/>
    <x v="6"/>
    <n v="0.13679337999999999"/>
    <n v="6.5893005599999999"/>
    <n v="2.0519007199999999"/>
    <n v="95.755745259999998"/>
  </r>
  <r>
    <x v="237"/>
    <x v="2"/>
    <x v="7"/>
    <n v="0.35584708999999998"/>
    <n v="17.233688600000001"/>
    <n v="5.4906566200000002"/>
    <n v="241.45560159999999"/>
  </r>
  <r>
    <x v="237"/>
    <x v="3"/>
    <x v="0"/>
    <n v="9.0286667900000008"/>
    <n v="478.02377837"/>
    <n v="219.23513285000001"/>
    <n v="10921.11978621"/>
  </r>
  <r>
    <x v="237"/>
    <x v="3"/>
    <x v="1"/>
    <n v="17.430818219999999"/>
    <n v="408.27618174000003"/>
    <n v="402.34203857"/>
    <n v="9403.7218512300005"/>
  </r>
  <r>
    <x v="237"/>
    <x v="3"/>
    <x v="2"/>
    <n v="8.9757780300000007"/>
    <n v="315.90848017000002"/>
    <n v="211.99531325000001"/>
    <n v="7382.9240970700002"/>
  </r>
  <r>
    <x v="237"/>
    <x v="3"/>
    <x v="3"/>
    <n v="5.5504638499999999"/>
    <n v="109.36697597"/>
    <n v="128.99264977000001"/>
    <n v="2556.78280361"/>
  </r>
  <r>
    <x v="237"/>
    <x v="3"/>
    <x v="4"/>
    <n v="7.5165705999999997"/>
    <n v="161.55625007"/>
    <n v="166.28952810000001"/>
    <n v="3709.78171234"/>
  </r>
  <r>
    <x v="237"/>
    <x v="3"/>
    <x v="5"/>
    <n v="2.1379902500000001"/>
    <n v="35.144126780000001"/>
    <n v="50.884252510000003"/>
    <n v="817.84110105000002"/>
  </r>
  <r>
    <x v="237"/>
    <x v="3"/>
    <x v="6"/>
    <n v="0.59450528000000002"/>
    <n v="12.40379634"/>
    <n v="15.02205045"/>
    <n v="278.57363609999999"/>
  </r>
  <r>
    <x v="237"/>
    <x v="3"/>
    <x v="7"/>
    <n v="1.12611862"/>
    <n v="18.797391000000001"/>
    <n v="26.812129330000001"/>
    <n v="441.49015199000002"/>
  </r>
  <r>
    <x v="237"/>
    <x v="4"/>
    <x v="0"/>
    <n v="20.04111786"/>
    <n v="245.86354596999999"/>
    <n v="624.92603918999998"/>
    <n v="7604.3418931300002"/>
  </r>
  <r>
    <x v="237"/>
    <x v="4"/>
    <x v="1"/>
    <n v="21.610900699999998"/>
    <n v="253.70583905999999"/>
    <n v="673.18558010000004"/>
    <n v="7842.38269021"/>
  </r>
  <r>
    <x v="237"/>
    <x v="4"/>
    <x v="2"/>
    <n v="16.997971419999999"/>
    <n v="194.91690321999999"/>
    <n v="526.76365022000005"/>
    <n v="6005.4711081300002"/>
  </r>
  <r>
    <x v="237"/>
    <x v="4"/>
    <x v="3"/>
    <n v="8.1878432700000001"/>
    <n v="64.612261739999994"/>
    <n v="254.84850172"/>
    <n v="2001.77101378"/>
  </r>
  <r>
    <x v="237"/>
    <x v="4"/>
    <x v="4"/>
    <n v="10.392629489999999"/>
    <n v="104.93202816"/>
    <n v="322.15523245999998"/>
    <n v="3228.9633343999999"/>
  </r>
  <r>
    <x v="237"/>
    <x v="4"/>
    <x v="5"/>
    <n v="2.1198568600000001"/>
    <n v="22.083719859999999"/>
    <n v="65.812611189999998"/>
    <n v="685.20556632"/>
  </r>
  <r>
    <x v="237"/>
    <x v="4"/>
    <x v="6"/>
    <n v="0.45216552999999998"/>
    <n v="5.9199521900000001"/>
    <n v="13.8263204"/>
    <n v="181.38286783000001"/>
  </r>
  <r>
    <x v="237"/>
    <x v="4"/>
    <x v="7"/>
    <n v="0.16644676"/>
    <n v="13.21073926"/>
    <n v="4.99340283"/>
    <n v="404.92235797000001"/>
  </r>
  <r>
    <x v="237"/>
    <x v="5"/>
    <x v="0"/>
    <n v="1066.8239908099999"/>
    <n v="0"/>
    <n v="39799.150686360001"/>
    <n v="0"/>
  </r>
  <r>
    <x v="237"/>
    <x v="5"/>
    <x v="1"/>
    <n v="862.32503489999999"/>
    <n v="0"/>
    <n v="32324.248931549999"/>
    <n v="0"/>
  </r>
  <r>
    <x v="237"/>
    <x v="5"/>
    <x v="2"/>
    <n v="657.81871337999996"/>
    <n v="0"/>
    <n v="24582.154981610001"/>
    <n v="0"/>
  </r>
  <r>
    <x v="237"/>
    <x v="5"/>
    <x v="3"/>
    <n v="232.84410488"/>
    <n v="0"/>
    <n v="8706.6113820600003"/>
    <n v="0"/>
  </r>
  <r>
    <x v="237"/>
    <x v="5"/>
    <x v="4"/>
    <n v="300.62678147999998"/>
    <n v="0"/>
    <n v="11202.570929899999"/>
    <n v="0"/>
  </r>
  <r>
    <x v="237"/>
    <x v="5"/>
    <x v="5"/>
    <n v="68.291429879999995"/>
    <n v="0"/>
    <n v="2550.6342303000001"/>
    <n v="0"/>
  </r>
  <r>
    <x v="237"/>
    <x v="5"/>
    <x v="6"/>
    <n v="44.053770219999997"/>
    <n v="0"/>
    <n v="1649.3642456800001"/>
    <n v="0"/>
  </r>
  <r>
    <x v="237"/>
    <x v="5"/>
    <x v="7"/>
    <n v="80.277356870000006"/>
    <n v="0"/>
    <n v="2989.3215689200001"/>
    <n v="0"/>
  </r>
  <r>
    <x v="237"/>
    <x v="6"/>
    <x v="0"/>
    <n v="1036.0648707400001"/>
    <n v="0"/>
    <n v="41657.6429728"/>
    <n v="0"/>
  </r>
  <r>
    <x v="237"/>
    <x v="6"/>
    <x v="1"/>
    <n v="851.07995062999998"/>
    <n v="0"/>
    <n v="34250.662188249997"/>
    <n v="0"/>
  </r>
  <r>
    <x v="237"/>
    <x v="6"/>
    <x v="2"/>
    <n v="544.33863743999996"/>
    <n v="0"/>
    <n v="21971.253324609999"/>
    <n v="0"/>
  </r>
  <r>
    <x v="237"/>
    <x v="6"/>
    <x v="3"/>
    <n v="156.71217203"/>
    <n v="0"/>
    <n v="6323.1541958400003"/>
    <n v="0"/>
  </r>
  <r>
    <x v="237"/>
    <x v="6"/>
    <x v="4"/>
    <n v="290.87584442999997"/>
    <n v="0"/>
    <n v="11737.453878869999"/>
    <n v="0"/>
  </r>
  <r>
    <x v="237"/>
    <x v="6"/>
    <x v="5"/>
    <n v="47.962987140000003"/>
    <n v="0"/>
    <n v="1931.7018720799999"/>
    <n v="0"/>
  </r>
  <r>
    <x v="237"/>
    <x v="6"/>
    <x v="6"/>
    <n v="32.030280740000002"/>
    <n v="0"/>
    <n v="1289.85788817"/>
    <n v="0"/>
  </r>
  <r>
    <x v="237"/>
    <x v="6"/>
    <x v="7"/>
    <n v="57.248164369999998"/>
    <n v="0"/>
    <n v="2301.2775770799999"/>
    <n v="0"/>
  </r>
  <r>
    <x v="237"/>
    <x v="7"/>
    <x v="0"/>
    <n v="221.11536394000001"/>
    <n v="0"/>
    <n v="10140.64127944"/>
    <n v="0"/>
  </r>
  <r>
    <x v="237"/>
    <x v="7"/>
    <x v="1"/>
    <n v="211.99010179999999"/>
    <n v="0"/>
    <n v="9706.7044758100001"/>
    <n v="0"/>
  </r>
  <r>
    <x v="237"/>
    <x v="7"/>
    <x v="2"/>
    <n v="156.56292224000001"/>
    <n v="0"/>
    <n v="7187.8563713800004"/>
    <n v="0"/>
  </r>
  <r>
    <x v="237"/>
    <x v="7"/>
    <x v="3"/>
    <n v="51.424818209999998"/>
    <n v="0"/>
    <n v="2346.7609460799999"/>
    <n v="0"/>
  </r>
  <r>
    <x v="237"/>
    <x v="7"/>
    <x v="4"/>
    <n v="93.296945500000007"/>
    <n v="0"/>
    <n v="4309.3887164400003"/>
    <n v="0"/>
  </r>
  <r>
    <x v="237"/>
    <x v="7"/>
    <x v="5"/>
    <n v="11.3656261"/>
    <n v="0"/>
    <n v="521.71156076"/>
    <n v="0"/>
  </r>
  <r>
    <x v="237"/>
    <x v="7"/>
    <x v="6"/>
    <n v="10.19076263"/>
    <n v="0"/>
    <n v="467.94076075999999"/>
    <n v="0"/>
  </r>
  <r>
    <x v="237"/>
    <x v="7"/>
    <x v="7"/>
    <n v="16.414955689999999"/>
    <n v="0"/>
    <n v="746.73537302"/>
    <n v="0"/>
  </r>
  <r>
    <x v="237"/>
    <x v="8"/>
    <x v="0"/>
    <n v="289.45981258"/>
    <n v="0"/>
    <n v="14871.60814452"/>
    <n v="0"/>
  </r>
  <r>
    <x v="237"/>
    <x v="8"/>
    <x v="1"/>
    <n v="227.83421547"/>
    <n v="0"/>
    <n v="11636.156551"/>
    <n v="0"/>
  </r>
  <r>
    <x v="237"/>
    <x v="8"/>
    <x v="2"/>
    <n v="199.53428020999999"/>
    <n v="0"/>
    <n v="10240.20975907"/>
    <n v="0"/>
  </r>
  <r>
    <x v="237"/>
    <x v="8"/>
    <x v="3"/>
    <n v="55.031974550000001"/>
    <n v="0"/>
    <n v="2826.3339788899998"/>
    <n v="0"/>
  </r>
  <r>
    <x v="237"/>
    <x v="8"/>
    <x v="4"/>
    <n v="110.86185172"/>
    <n v="0"/>
    <n v="5758.2333761800001"/>
    <n v="0"/>
  </r>
  <r>
    <x v="237"/>
    <x v="8"/>
    <x v="5"/>
    <n v="14.364819410000001"/>
    <n v="0"/>
    <n v="738.80205622999995"/>
    <n v="0"/>
  </r>
  <r>
    <x v="237"/>
    <x v="8"/>
    <x v="6"/>
    <n v="7.96034373"/>
    <n v="0"/>
    <n v="412.39938261999998"/>
    <n v="0"/>
  </r>
  <r>
    <x v="237"/>
    <x v="8"/>
    <x v="7"/>
    <n v="13.63042439"/>
    <n v="0"/>
    <n v="699.09684081"/>
    <n v="0"/>
  </r>
  <r>
    <x v="237"/>
    <x v="9"/>
    <x v="0"/>
    <n v="120.81792412999999"/>
    <n v="0"/>
    <n v="7365.9746728600003"/>
    <n v="0"/>
  </r>
  <r>
    <x v="237"/>
    <x v="9"/>
    <x v="1"/>
    <n v="78.130288750000005"/>
    <n v="0"/>
    <n v="4754.6805612999997"/>
    <n v="0"/>
  </r>
  <r>
    <x v="237"/>
    <x v="9"/>
    <x v="2"/>
    <n v="76.960208309999999"/>
    <n v="0"/>
    <n v="4688.3298103500001"/>
    <n v="0"/>
  </r>
  <r>
    <x v="237"/>
    <x v="9"/>
    <x v="3"/>
    <n v="23.439139579999999"/>
    <n v="0"/>
    <n v="1424.52479079"/>
    <n v="0"/>
  </r>
  <r>
    <x v="237"/>
    <x v="9"/>
    <x v="4"/>
    <n v="45.849263710000002"/>
    <n v="0"/>
    <n v="2797.2424856100001"/>
    <n v="0"/>
  </r>
  <r>
    <x v="237"/>
    <x v="9"/>
    <x v="5"/>
    <n v="9.8086931499999999"/>
    <n v="0"/>
    <n v="616.96254420000002"/>
    <n v="0"/>
  </r>
  <r>
    <x v="237"/>
    <x v="9"/>
    <x v="6"/>
    <n v="2.9032543400000002"/>
    <n v="0"/>
    <n v="178.02138289000001"/>
    <n v="0"/>
  </r>
  <r>
    <x v="237"/>
    <x v="9"/>
    <x v="7"/>
    <n v="5.12581474"/>
    <n v="0"/>
    <n v="310.68433672999998"/>
    <n v="0"/>
  </r>
  <r>
    <x v="237"/>
    <x v="10"/>
    <x v="0"/>
    <n v="62.698747279999999"/>
    <n v="0"/>
    <n v="4879.52326171"/>
    <n v="0"/>
  </r>
  <r>
    <x v="237"/>
    <x v="10"/>
    <x v="1"/>
    <n v="40.895279950000003"/>
    <n v="0"/>
    <n v="3108.2648252600002"/>
    <n v="0"/>
  </r>
  <r>
    <x v="237"/>
    <x v="10"/>
    <x v="2"/>
    <n v="68.433143580000007"/>
    <n v="0"/>
    <n v="5326.5838534300001"/>
    <n v="0"/>
  </r>
  <r>
    <x v="237"/>
    <x v="10"/>
    <x v="3"/>
    <n v="10.95410152"/>
    <n v="0"/>
    <n v="849.23064111999997"/>
    <n v="0"/>
  </r>
  <r>
    <x v="237"/>
    <x v="10"/>
    <x v="4"/>
    <n v="47.059013380000003"/>
    <n v="0"/>
    <n v="3776.8165619299998"/>
    <n v="0"/>
  </r>
  <r>
    <x v="237"/>
    <x v="10"/>
    <x v="5"/>
    <n v="4.8213523199999999"/>
    <n v="0"/>
    <n v="380.19665737999998"/>
    <n v="0"/>
  </r>
  <r>
    <x v="237"/>
    <x v="10"/>
    <x v="6"/>
    <n v="2.9463167399999999"/>
    <n v="0"/>
    <n v="228.87275898999999"/>
    <n v="0"/>
  </r>
  <r>
    <x v="237"/>
    <x v="10"/>
    <x v="7"/>
    <n v="0.98713867"/>
    <n v="0"/>
    <n v="72.89496468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E82" firstHeaderRow="1" firstDataRow="2" firstDataCol="1" rowPageCount="1" colPageCount="1"/>
  <pivotFields count="9">
    <pivotField axis="axisCol" numFmtId="165" showAll="0" sortType="descending">
      <items count="239"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63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62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6">
      <pivotArea dataOnly="0" labelOnly="1" fieldPosition="0">
        <references count="1">
          <reference field="0" count="3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4">
      <pivotArea dataOnly="0" labelOnly="1" fieldPosition="0">
        <references count="1">
          <reference field="0" count="3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34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6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5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4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3">
      <pivotArea dataOnly="0" labelOnly="1" fieldPosition="0">
        <references count="1">
          <reference field="0" count="1">
            <x v="23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48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E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9" width="7.42578125" style="31" bestFit="1" customWidth="1"/>
    <col min="10" max="10" width="7.7109375" style="31" bestFit="1" customWidth="1"/>
    <col min="11" max="11" width="7.42578125" style="31" bestFit="1" customWidth="1"/>
    <col min="12" max="12" width="7.5703125" style="31" bestFit="1" customWidth="1"/>
    <col min="13" max="21" width="7.42578125" style="31" bestFit="1" customWidth="1"/>
    <col min="22" max="22" width="7.7109375" style="31" bestFit="1" customWidth="1"/>
    <col min="23" max="23" width="7.42578125" style="31" bestFit="1" customWidth="1"/>
    <col min="24" max="24" width="7.5703125" style="31" bestFit="1" customWidth="1"/>
    <col min="25" max="33" width="7.42578125" style="31" bestFit="1" customWidth="1"/>
    <col min="34" max="34" width="7.7109375" style="31" bestFit="1" customWidth="1"/>
    <col min="35" max="35" width="7.42578125" style="31" bestFit="1" customWidth="1"/>
    <col min="36" max="36" width="7.5703125" style="31" bestFit="1" customWidth="1"/>
    <col min="37" max="45" width="7.42578125" style="31" bestFit="1" customWidth="1"/>
    <col min="46" max="46" width="7.7109375" style="31" bestFit="1" customWidth="1"/>
    <col min="47" max="47" width="7.42578125" style="31" bestFit="1" customWidth="1"/>
    <col min="48" max="48" width="7.5703125" style="31" bestFit="1" customWidth="1"/>
    <col min="49" max="57" width="7.42578125" style="31" bestFit="1" customWidth="1"/>
    <col min="58" max="58" width="7.7109375" style="31" bestFit="1" customWidth="1"/>
    <col min="59" max="59" width="7.42578125" style="31" bestFit="1" customWidth="1"/>
    <col min="60" max="60" width="7.5703125" style="31" bestFit="1" customWidth="1"/>
    <col min="61" max="69" width="7.42578125" style="31" bestFit="1" customWidth="1"/>
    <col min="70" max="70" width="7.7109375" style="31" bestFit="1" customWidth="1"/>
    <col min="71" max="71" width="7.42578125" style="31" bestFit="1" customWidth="1"/>
    <col min="72" max="72" width="7.5703125" style="31" bestFit="1" customWidth="1"/>
    <col min="73" max="81" width="7.42578125" style="31" bestFit="1" customWidth="1"/>
    <col min="82" max="82" width="7.7109375" style="31" bestFit="1" customWidth="1"/>
    <col min="83" max="83" width="7.42578125" style="31" bestFit="1" customWidth="1"/>
    <col min="84" max="84" width="7.5703125" style="31" bestFit="1" customWidth="1"/>
    <col min="85" max="93" width="7.42578125" style="31" bestFit="1" customWidth="1"/>
    <col min="94" max="94" width="7.7109375" style="31" bestFit="1" customWidth="1"/>
    <col min="95" max="95" width="7.42578125" style="31" bestFit="1" customWidth="1"/>
    <col min="96" max="96" width="7.5703125" style="31" bestFit="1" customWidth="1"/>
    <col min="97" max="105" width="7.42578125" style="31" bestFit="1" customWidth="1"/>
    <col min="106" max="106" width="7.7109375" style="31" bestFit="1" customWidth="1"/>
    <col min="107" max="107" width="7.42578125" style="31" bestFit="1" customWidth="1"/>
    <col min="108" max="108" width="7.5703125" style="31" bestFit="1" customWidth="1"/>
    <col min="109" max="117" width="7.42578125" style="31" bestFit="1" customWidth="1"/>
    <col min="118" max="118" width="7.7109375" style="31" bestFit="1" customWidth="1"/>
    <col min="119" max="119" width="7.42578125" style="31" bestFit="1" customWidth="1"/>
    <col min="120" max="120" width="7.5703125" style="31" bestFit="1" customWidth="1"/>
    <col min="121" max="129" width="7.42578125" style="31" bestFit="1" customWidth="1"/>
    <col min="130" max="130" width="7.7109375" style="31" bestFit="1" customWidth="1"/>
    <col min="131" max="131" width="7.42578125" style="31" bestFit="1" customWidth="1"/>
    <col min="132" max="132" width="7.5703125" style="31" bestFit="1" customWidth="1"/>
    <col min="133" max="141" width="7.42578125" style="31" bestFit="1" customWidth="1"/>
    <col min="142" max="142" width="7.7109375" style="31" bestFit="1" customWidth="1"/>
    <col min="143" max="143" width="7.42578125" style="31" bestFit="1" customWidth="1"/>
    <col min="144" max="144" width="7.5703125" style="31" bestFit="1" customWidth="1"/>
    <col min="145" max="153" width="7.42578125" style="31" bestFit="1" customWidth="1"/>
    <col min="154" max="154" width="7.7109375" style="31" bestFit="1" customWidth="1"/>
    <col min="155" max="155" width="7.42578125" style="31" bestFit="1" customWidth="1"/>
    <col min="156" max="156" width="7.5703125" style="31" bestFit="1" customWidth="1"/>
    <col min="157" max="165" width="7.42578125" style="31" bestFit="1" customWidth="1"/>
    <col min="166" max="166" width="7.7109375" style="31" bestFit="1" customWidth="1"/>
    <col min="167" max="167" width="7.42578125" style="31" bestFit="1" customWidth="1"/>
    <col min="168" max="168" width="7.5703125" style="31" bestFit="1" customWidth="1"/>
    <col min="169" max="172" width="7.42578125" style="31" bestFit="1" customWidth="1"/>
    <col min="173" max="173" width="7.140625" style="31" bestFit="1" customWidth="1"/>
    <col min="174" max="175" width="7.42578125" style="31" bestFit="1" customWidth="1"/>
    <col min="176" max="176" width="6.7109375" style="31" bestFit="1" customWidth="1"/>
    <col min="177" max="177" width="7.42578125" style="31" bestFit="1" customWidth="1"/>
    <col min="178" max="178" width="7.7109375" style="31" bestFit="1" customWidth="1"/>
    <col min="179" max="179" width="7.42578125" style="31" bestFit="1" customWidth="1"/>
    <col min="180" max="180" width="7.5703125" style="31" bestFit="1" customWidth="1"/>
    <col min="181" max="181" width="7.28515625" style="31" bestFit="1" customWidth="1"/>
    <col min="182" max="184" width="7.42578125" style="31" bestFit="1" customWidth="1"/>
    <col min="185" max="185" width="7.140625" style="31" bestFit="1" customWidth="1"/>
    <col min="186" max="186" width="7.28515625" style="31" bestFit="1" customWidth="1"/>
    <col min="187" max="187" width="7.42578125" style="31" bestFit="1" customWidth="1"/>
    <col min="188" max="188" width="6.7109375" style="31" bestFit="1" customWidth="1"/>
    <col min="189" max="189" width="7.140625" style="31" bestFit="1" customWidth="1"/>
    <col min="190" max="190" width="7.7109375" style="31" bestFit="1" customWidth="1"/>
    <col min="191" max="191" width="7.28515625" style="31" bestFit="1" customWidth="1"/>
    <col min="192" max="192" width="7.5703125" style="31" bestFit="1" customWidth="1"/>
    <col min="193" max="193" width="7.28515625" style="31" bestFit="1" customWidth="1"/>
    <col min="194" max="194" width="7" style="31" bestFit="1" customWidth="1"/>
    <col min="195" max="196" width="7.42578125" style="31" bestFit="1" customWidth="1"/>
    <col min="197" max="197" width="7.140625" style="31" bestFit="1" customWidth="1"/>
    <col min="198" max="198" width="7.28515625" style="31" bestFit="1" customWidth="1"/>
    <col min="199" max="199" width="7.42578125" style="31" bestFit="1" customWidth="1"/>
    <col min="200" max="200" width="6.7109375" style="31" bestFit="1" customWidth="1"/>
    <col min="201" max="201" width="7.140625" style="31" bestFit="1" customWidth="1"/>
    <col min="202" max="202" width="7.7109375" style="31" bestFit="1" customWidth="1"/>
    <col min="203" max="203" width="7.28515625" style="31" bestFit="1" customWidth="1"/>
    <col min="204" max="204" width="7.5703125" style="31" bestFit="1" customWidth="1"/>
    <col min="205" max="205" width="7.28515625" style="31" bestFit="1" customWidth="1"/>
    <col min="206" max="206" width="7" style="31" bestFit="1" customWidth="1"/>
    <col min="207" max="208" width="7.42578125" style="31" bestFit="1" customWidth="1"/>
    <col min="209" max="209" width="7.140625" style="31" bestFit="1" customWidth="1"/>
    <col min="210" max="210" width="7.28515625" style="31" bestFit="1" customWidth="1"/>
    <col min="211" max="211" width="7.42578125" style="31" bestFit="1" customWidth="1"/>
    <col min="212" max="212" width="6.7109375" style="31" bestFit="1" customWidth="1"/>
    <col min="213" max="213" width="7.140625" style="31" bestFit="1" customWidth="1"/>
    <col min="214" max="214" width="7.7109375" style="31" bestFit="1" customWidth="1"/>
    <col min="215" max="215" width="7.28515625" style="31" bestFit="1" customWidth="1"/>
    <col min="216" max="216" width="7.5703125" style="31" bestFit="1" customWidth="1"/>
    <col min="217" max="217" width="7.28515625" style="31" bestFit="1" customWidth="1"/>
    <col min="218" max="218" width="7" style="31" bestFit="1" customWidth="1"/>
    <col min="219" max="220" width="7.42578125" style="31" bestFit="1" customWidth="1"/>
    <col min="221" max="221" width="7.140625" style="31" bestFit="1" customWidth="1"/>
    <col min="222" max="222" width="7.28515625" style="31" bestFit="1" customWidth="1"/>
    <col min="223" max="223" width="7.42578125" style="31" bestFit="1" customWidth="1"/>
    <col min="224" max="224" width="6.7109375" style="31" bestFit="1" customWidth="1"/>
    <col min="225" max="225" width="7.140625" style="31" bestFit="1" customWidth="1"/>
    <col min="226" max="226" width="7.7109375" style="31" bestFit="1" customWidth="1"/>
    <col min="227" max="227" width="7.28515625" style="31" bestFit="1" customWidth="1"/>
    <col min="228" max="228" width="7.5703125" style="31" bestFit="1" customWidth="1"/>
    <col min="229" max="229" width="7.28515625" style="31" bestFit="1" customWidth="1"/>
    <col min="230" max="230" width="7" style="31" bestFit="1" customWidth="1"/>
    <col min="231" max="232" width="7.42578125" style="31" bestFit="1" customWidth="1"/>
    <col min="233" max="233" width="7.140625" style="31" bestFit="1" customWidth="1"/>
    <col min="234" max="234" width="7.28515625" style="31" bestFit="1" customWidth="1"/>
    <col min="235" max="235" width="7.42578125" style="31" bestFit="1" customWidth="1"/>
    <col min="236" max="236" width="6.7109375" style="31" bestFit="1" customWidth="1"/>
    <col min="237" max="237" width="7.140625" style="31" bestFit="1" customWidth="1"/>
    <col min="238" max="238" width="7.7109375" style="31" bestFit="1" customWidth="1"/>
    <col min="239" max="239" width="7.28515625" style="31" bestFit="1" customWidth="1"/>
    <col min="240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39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39" s="43" customFormat="1" ht="15.75" x14ac:dyDescent="0.25">
      <c r="A2" s="43" t="s">
        <v>26</v>
      </c>
    </row>
    <row r="3" spans="1:239" s="24" customFormat="1" ht="15" x14ac:dyDescent="0.25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9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48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39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39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9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3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39" s="21" customFormat="1" x14ac:dyDescent="0.2">
      <c r="B9" s="30" t="s">
        <v>2</v>
      </c>
    </row>
    <row r="10" spans="1:239" s="22" customFormat="1" x14ac:dyDescent="0.2">
      <c r="A10" s="29" t="s">
        <v>22</v>
      </c>
      <c r="B10" s="22">
        <v>44197</v>
      </c>
      <c r="C10" s="22">
        <v>44166</v>
      </c>
      <c r="D10" s="22">
        <v>44136</v>
      </c>
      <c r="E10" s="22">
        <v>44105</v>
      </c>
      <c r="F10" s="22">
        <v>44075</v>
      </c>
      <c r="G10" s="22">
        <v>44044</v>
      </c>
      <c r="H10" s="22">
        <v>44013</v>
      </c>
      <c r="I10" s="22">
        <v>43983</v>
      </c>
      <c r="J10" s="22">
        <v>43952</v>
      </c>
      <c r="K10" s="22">
        <v>43922</v>
      </c>
      <c r="L10" s="22">
        <v>43891</v>
      </c>
      <c r="M10" s="22">
        <v>43862</v>
      </c>
      <c r="N10" s="22">
        <v>43831</v>
      </c>
      <c r="O10" s="22">
        <v>43800</v>
      </c>
      <c r="P10" s="22">
        <v>43770</v>
      </c>
      <c r="Q10" s="22">
        <v>43739</v>
      </c>
      <c r="R10" s="22">
        <v>43709</v>
      </c>
      <c r="S10" s="22">
        <v>43678</v>
      </c>
      <c r="T10" s="22">
        <v>43647</v>
      </c>
      <c r="U10" s="22">
        <v>43617</v>
      </c>
      <c r="V10" s="22">
        <v>43586</v>
      </c>
      <c r="W10" s="22">
        <v>43556</v>
      </c>
      <c r="X10" s="22">
        <v>43525</v>
      </c>
      <c r="Y10" s="22">
        <v>43497</v>
      </c>
      <c r="Z10" s="22">
        <v>43466</v>
      </c>
      <c r="AA10" s="22">
        <v>43435</v>
      </c>
      <c r="AB10" s="22">
        <v>43405</v>
      </c>
      <c r="AC10" s="22">
        <v>43374</v>
      </c>
      <c r="AD10" s="22">
        <v>43344</v>
      </c>
      <c r="AE10" s="22">
        <v>43313</v>
      </c>
      <c r="AF10" s="22">
        <v>43282</v>
      </c>
      <c r="AG10" s="22">
        <v>43252</v>
      </c>
      <c r="AH10" s="22">
        <v>43221</v>
      </c>
      <c r="AI10" s="22">
        <v>43191</v>
      </c>
      <c r="AJ10" s="22">
        <v>43160</v>
      </c>
      <c r="AK10" s="22">
        <v>43132</v>
      </c>
      <c r="AL10" s="22">
        <v>43101</v>
      </c>
      <c r="AM10" s="22">
        <v>43070</v>
      </c>
      <c r="AN10" s="22">
        <v>43040</v>
      </c>
      <c r="AO10" s="22">
        <v>43009</v>
      </c>
      <c r="AP10" s="22">
        <v>42979</v>
      </c>
      <c r="AQ10" s="22">
        <v>42948</v>
      </c>
      <c r="AR10" s="22">
        <v>42917</v>
      </c>
      <c r="AS10" s="22">
        <v>42887</v>
      </c>
      <c r="AT10" s="22">
        <v>42856</v>
      </c>
      <c r="AU10" s="22">
        <v>42826</v>
      </c>
      <c r="AV10" s="22">
        <v>42795</v>
      </c>
      <c r="AW10" s="22">
        <v>42767</v>
      </c>
      <c r="AX10" s="22">
        <v>42736</v>
      </c>
      <c r="AY10" s="22">
        <v>42705</v>
      </c>
      <c r="AZ10" s="22">
        <v>42675</v>
      </c>
      <c r="BA10" s="22">
        <v>42644</v>
      </c>
      <c r="BB10" s="22">
        <v>42614</v>
      </c>
      <c r="BC10" s="22">
        <v>42583</v>
      </c>
      <c r="BD10" s="22">
        <v>42552</v>
      </c>
      <c r="BE10" s="22">
        <v>42522</v>
      </c>
      <c r="BF10" s="22">
        <v>42491</v>
      </c>
      <c r="BG10" s="22">
        <v>42461</v>
      </c>
      <c r="BH10" s="22">
        <v>42430</v>
      </c>
      <c r="BI10" s="22">
        <v>42401</v>
      </c>
      <c r="BJ10" s="22">
        <v>42370</v>
      </c>
      <c r="BK10" s="22">
        <v>42339</v>
      </c>
      <c r="BL10" s="22">
        <v>42309</v>
      </c>
      <c r="BM10" s="22">
        <v>42278</v>
      </c>
      <c r="BN10" s="22">
        <v>42248</v>
      </c>
      <c r="BO10" s="22">
        <v>42217</v>
      </c>
      <c r="BP10" s="22">
        <v>42186</v>
      </c>
      <c r="BQ10" s="22">
        <v>42156</v>
      </c>
      <c r="BR10" s="22">
        <v>42125</v>
      </c>
      <c r="BS10" s="22">
        <v>42095</v>
      </c>
      <c r="BT10" s="22">
        <v>42064</v>
      </c>
      <c r="BU10" s="22">
        <v>42036</v>
      </c>
      <c r="BV10" s="22">
        <v>42005</v>
      </c>
      <c r="BW10" s="22">
        <v>41974</v>
      </c>
      <c r="BX10" s="22">
        <v>41944</v>
      </c>
      <c r="BY10" s="22">
        <v>41913</v>
      </c>
      <c r="BZ10" s="22">
        <v>41883</v>
      </c>
      <c r="CA10" s="22">
        <v>41852</v>
      </c>
      <c r="CB10" s="22">
        <v>41821</v>
      </c>
      <c r="CC10" s="22">
        <v>41791</v>
      </c>
      <c r="CD10" s="22">
        <v>41760</v>
      </c>
      <c r="CE10" s="22">
        <v>41730</v>
      </c>
      <c r="CF10" s="22">
        <v>41699</v>
      </c>
      <c r="CG10" s="22">
        <v>41671</v>
      </c>
      <c r="CH10" s="22">
        <v>41640</v>
      </c>
      <c r="CI10" s="22">
        <v>41609</v>
      </c>
      <c r="CJ10" s="22">
        <v>41579</v>
      </c>
      <c r="CK10" s="22">
        <v>41548</v>
      </c>
      <c r="CL10" s="22">
        <v>41518</v>
      </c>
      <c r="CM10" s="22">
        <v>41487</v>
      </c>
      <c r="CN10" s="22">
        <v>41456</v>
      </c>
      <c r="CO10" s="22">
        <v>41426</v>
      </c>
      <c r="CP10" s="22">
        <v>41395</v>
      </c>
      <c r="CQ10" s="22">
        <v>41365</v>
      </c>
      <c r="CR10" s="22">
        <v>41334</v>
      </c>
      <c r="CS10" s="22">
        <v>41306</v>
      </c>
      <c r="CT10" s="22">
        <v>41275</v>
      </c>
      <c r="CU10" s="22">
        <v>41244</v>
      </c>
      <c r="CV10" s="22">
        <v>41214</v>
      </c>
      <c r="CW10" s="22">
        <v>41183</v>
      </c>
      <c r="CX10" s="22">
        <v>41153</v>
      </c>
      <c r="CY10" s="22">
        <v>41122</v>
      </c>
      <c r="CZ10" s="22">
        <v>41091</v>
      </c>
      <c r="DA10" s="22">
        <v>41061</v>
      </c>
      <c r="DB10" s="22">
        <v>41030</v>
      </c>
      <c r="DC10" s="22">
        <v>41000</v>
      </c>
      <c r="DD10" s="22">
        <v>40969</v>
      </c>
      <c r="DE10" s="22">
        <v>40940</v>
      </c>
      <c r="DF10" s="22">
        <v>40909</v>
      </c>
      <c r="DG10" s="22">
        <v>40878</v>
      </c>
      <c r="DH10" s="22">
        <v>40848</v>
      </c>
      <c r="DI10" s="22">
        <v>40817</v>
      </c>
      <c r="DJ10" s="22">
        <v>40787</v>
      </c>
      <c r="DK10" s="22">
        <v>40756</v>
      </c>
      <c r="DL10" s="22">
        <v>40725</v>
      </c>
      <c r="DM10" s="22">
        <v>40695</v>
      </c>
      <c r="DN10" s="22">
        <v>40664</v>
      </c>
      <c r="DO10" s="22">
        <v>40634</v>
      </c>
      <c r="DP10" s="22">
        <v>40603</v>
      </c>
      <c r="DQ10" s="22">
        <v>40575</v>
      </c>
      <c r="DR10" s="22">
        <v>40544</v>
      </c>
      <c r="DS10" s="22">
        <v>40513</v>
      </c>
      <c r="DT10" s="22">
        <v>40483</v>
      </c>
      <c r="DU10" s="22">
        <v>40452</v>
      </c>
      <c r="DV10" s="22">
        <v>40422</v>
      </c>
      <c r="DW10" s="22">
        <v>40391</v>
      </c>
      <c r="DX10" s="22">
        <v>40360</v>
      </c>
      <c r="DY10" s="22">
        <v>40330</v>
      </c>
      <c r="DZ10" s="22">
        <v>40299</v>
      </c>
      <c r="EA10" s="22">
        <v>40269</v>
      </c>
      <c r="EB10" s="22">
        <v>40238</v>
      </c>
      <c r="EC10" s="22">
        <v>40210</v>
      </c>
      <c r="ED10" s="22">
        <v>40179</v>
      </c>
      <c r="EE10" s="22">
        <v>40148</v>
      </c>
      <c r="EF10" s="22">
        <v>40118</v>
      </c>
      <c r="EG10" s="22">
        <v>40087</v>
      </c>
      <c r="EH10" s="22">
        <v>40057</v>
      </c>
      <c r="EI10" s="22">
        <v>40026</v>
      </c>
      <c r="EJ10" s="22">
        <v>39995</v>
      </c>
      <c r="EK10" s="22">
        <v>39965</v>
      </c>
      <c r="EL10" s="22">
        <v>39934</v>
      </c>
      <c r="EM10" s="22">
        <v>39904</v>
      </c>
      <c r="EN10" s="22">
        <v>39873</v>
      </c>
      <c r="EO10" s="22">
        <v>39845</v>
      </c>
      <c r="EP10" s="22">
        <v>39814</v>
      </c>
      <c r="EQ10" s="22">
        <v>39783</v>
      </c>
      <c r="ER10" s="22">
        <v>39753</v>
      </c>
      <c r="ES10" s="22">
        <v>39722</v>
      </c>
      <c r="ET10" s="22">
        <v>39692</v>
      </c>
      <c r="EU10" s="22">
        <v>39661</v>
      </c>
      <c r="EV10" s="22">
        <v>39630</v>
      </c>
      <c r="EW10" s="22">
        <v>39600</v>
      </c>
      <c r="EX10" s="22">
        <v>39569</v>
      </c>
      <c r="EY10" s="22">
        <v>39539</v>
      </c>
      <c r="EZ10" s="22">
        <v>39508</v>
      </c>
      <c r="FA10" s="22">
        <v>39479</v>
      </c>
      <c r="FB10" s="22">
        <v>39448</v>
      </c>
      <c r="FC10" s="22">
        <v>39417</v>
      </c>
      <c r="FD10" s="22">
        <v>39387</v>
      </c>
      <c r="FE10" s="22">
        <v>39356</v>
      </c>
      <c r="FF10" s="22">
        <v>39326</v>
      </c>
      <c r="FG10" s="22">
        <v>39295</v>
      </c>
      <c r="FH10" s="22">
        <v>39264</v>
      </c>
      <c r="FI10" s="22">
        <v>39234</v>
      </c>
      <c r="FJ10" s="22">
        <v>39203</v>
      </c>
      <c r="FK10" s="22">
        <v>39173</v>
      </c>
      <c r="FL10" s="22">
        <v>39142</v>
      </c>
      <c r="FM10" s="22">
        <v>39114</v>
      </c>
      <c r="FN10" s="22">
        <v>39083</v>
      </c>
      <c r="FO10" s="22">
        <v>39052</v>
      </c>
      <c r="FP10" s="22">
        <v>39022</v>
      </c>
      <c r="FQ10" s="22">
        <v>38991</v>
      </c>
      <c r="FR10" s="22">
        <v>38961</v>
      </c>
      <c r="FS10" s="22">
        <v>38930</v>
      </c>
      <c r="FT10" s="22">
        <v>38899</v>
      </c>
      <c r="FU10" s="22">
        <v>38869</v>
      </c>
      <c r="FV10" s="22">
        <v>38838</v>
      </c>
      <c r="FW10" s="22">
        <v>38808</v>
      </c>
      <c r="FX10" s="22">
        <v>38777</v>
      </c>
      <c r="FY10" s="22">
        <v>38749</v>
      </c>
      <c r="FZ10" s="22">
        <v>38718</v>
      </c>
      <c r="GA10" s="22">
        <v>38687</v>
      </c>
      <c r="GB10" s="22">
        <v>38657</v>
      </c>
      <c r="GC10" s="22">
        <v>38626</v>
      </c>
      <c r="GD10" s="22">
        <v>38596</v>
      </c>
      <c r="GE10" s="22">
        <v>38565</v>
      </c>
      <c r="GF10" s="22">
        <v>38534</v>
      </c>
      <c r="GG10" s="22">
        <v>38504</v>
      </c>
      <c r="GH10" s="22">
        <v>38473</v>
      </c>
      <c r="GI10" s="22">
        <v>38443</v>
      </c>
      <c r="GJ10" s="22">
        <v>38412</v>
      </c>
      <c r="GK10" s="22">
        <v>38384</v>
      </c>
      <c r="GL10" s="22">
        <v>38353</v>
      </c>
      <c r="GM10" s="22">
        <v>38322</v>
      </c>
      <c r="GN10" s="22">
        <v>38292</v>
      </c>
      <c r="GO10" s="22">
        <v>38261</v>
      </c>
      <c r="GP10" s="22">
        <v>38231</v>
      </c>
      <c r="GQ10" s="22">
        <v>38200</v>
      </c>
      <c r="GR10" s="22">
        <v>38169</v>
      </c>
      <c r="GS10" s="22">
        <v>38139</v>
      </c>
      <c r="GT10" s="22">
        <v>38108</v>
      </c>
      <c r="GU10" s="22">
        <v>38078</v>
      </c>
      <c r="GV10" s="22">
        <v>38047</v>
      </c>
      <c r="GW10" s="22">
        <v>38018</v>
      </c>
      <c r="GX10" s="22">
        <v>37987</v>
      </c>
      <c r="GY10" s="22">
        <v>37956</v>
      </c>
      <c r="GZ10" s="22">
        <v>37926</v>
      </c>
      <c r="HA10" s="22">
        <v>37895</v>
      </c>
      <c r="HB10" s="22">
        <v>37865</v>
      </c>
      <c r="HC10" s="22">
        <v>37834</v>
      </c>
      <c r="HD10" s="22">
        <v>37803</v>
      </c>
      <c r="HE10" s="22">
        <v>37773</v>
      </c>
      <c r="HF10" s="22">
        <v>37742</v>
      </c>
      <c r="HG10" s="22">
        <v>37712</v>
      </c>
      <c r="HH10" s="22">
        <v>37681</v>
      </c>
      <c r="HI10" s="22">
        <v>37653</v>
      </c>
      <c r="HJ10" s="22">
        <v>37622</v>
      </c>
      <c r="HK10" s="22">
        <v>37591</v>
      </c>
      <c r="HL10" s="22">
        <v>37561</v>
      </c>
      <c r="HM10" s="22">
        <v>37530</v>
      </c>
      <c r="HN10" s="22">
        <v>37500</v>
      </c>
      <c r="HO10" s="22">
        <v>37469</v>
      </c>
      <c r="HP10" s="22">
        <v>37438</v>
      </c>
      <c r="HQ10" s="22">
        <v>37408</v>
      </c>
      <c r="HR10" s="22">
        <v>37377</v>
      </c>
      <c r="HS10" s="22">
        <v>37347</v>
      </c>
      <c r="HT10" s="22">
        <v>37316</v>
      </c>
      <c r="HU10" s="22">
        <v>37288</v>
      </c>
      <c r="HV10" s="22">
        <v>37257</v>
      </c>
      <c r="HW10" s="22">
        <v>37226</v>
      </c>
      <c r="HX10" s="22">
        <v>37196</v>
      </c>
      <c r="HY10" s="22">
        <v>37165</v>
      </c>
      <c r="HZ10" s="22">
        <v>37135</v>
      </c>
      <c r="IA10" s="22">
        <v>37104</v>
      </c>
      <c r="IB10" s="22">
        <v>37073</v>
      </c>
      <c r="IC10" s="22">
        <v>37043</v>
      </c>
      <c r="ID10" s="22">
        <v>37012</v>
      </c>
      <c r="IE10" s="22">
        <v>36982</v>
      </c>
    </row>
    <row r="11" spans="1:239" x14ac:dyDescent="0.2">
      <c r="A11" s="35" t="s">
        <v>16</v>
      </c>
    </row>
    <row r="12" spans="1:239" x14ac:dyDescent="0.2">
      <c r="A12" s="36" t="s">
        <v>3</v>
      </c>
      <c r="B12" s="31">
        <v>486.88882553999997</v>
      </c>
      <c r="C12" s="31">
        <v>536.09354180999992</v>
      </c>
      <c r="D12" s="31">
        <v>572.26668041999994</v>
      </c>
      <c r="E12" s="31">
        <v>585.90777016999994</v>
      </c>
      <c r="F12" s="31">
        <v>557.81417485999998</v>
      </c>
      <c r="G12" s="31">
        <v>571.97967742000003</v>
      </c>
      <c r="H12" s="31">
        <v>523.5339032600001</v>
      </c>
      <c r="I12" s="31">
        <v>508.3290948400001</v>
      </c>
      <c r="J12" s="31">
        <v>487.46434694999999</v>
      </c>
      <c r="K12" s="31">
        <v>497.76632290999993</v>
      </c>
      <c r="L12" s="31">
        <v>585.30255412000008</v>
      </c>
      <c r="M12" s="31">
        <v>573.75207601000011</v>
      </c>
      <c r="N12" s="31">
        <v>506.26840026999992</v>
      </c>
      <c r="O12" s="31">
        <v>560.84180945000003</v>
      </c>
      <c r="P12" s="31">
        <v>605.04160026999989</v>
      </c>
      <c r="Q12" s="31">
        <v>605.33954419999986</v>
      </c>
      <c r="R12" s="31">
        <v>634.87624252000001</v>
      </c>
      <c r="S12" s="31">
        <v>639.6323758399999</v>
      </c>
      <c r="T12" s="31">
        <v>574.60213426000007</v>
      </c>
      <c r="U12" s="31">
        <v>596.98451291000003</v>
      </c>
      <c r="V12" s="31">
        <v>605.97920395999984</v>
      </c>
      <c r="W12" s="31">
        <v>606.61465704</v>
      </c>
      <c r="X12" s="31">
        <v>589.17807252</v>
      </c>
      <c r="Y12" s="31">
        <v>562.17864132000011</v>
      </c>
      <c r="Z12" s="31">
        <v>505.76649815999991</v>
      </c>
      <c r="AA12" s="31">
        <v>568.02163741999993</v>
      </c>
      <c r="AB12" s="31">
        <v>622.01350000999992</v>
      </c>
      <c r="AC12" s="31">
        <v>564.62037155999997</v>
      </c>
      <c r="AD12" s="31">
        <v>615.62706390999995</v>
      </c>
      <c r="AE12" s="31">
        <v>624.60244179999984</v>
      </c>
      <c r="AF12" s="31">
        <v>593.84313917000009</v>
      </c>
      <c r="AG12" s="31">
        <v>650.91830784000001</v>
      </c>
      <c r="AH12" s="31">
        <v>633.04131342999983</v>
      </c>
      <c r="AI12" s="31">
        <v>608.20032665000008</v>
      </c>
      <c r="AJ12" s="31">
        <v>590.60954307999998</v>
      </c>
      <c r="AK12" s="31">
        <v>558.78927622999993</v>
      </c>
      <c r="AL12" s="31">
        <v>521.31142778000014</v>
      </c>
      <c r="AM12" s="31">
        <v>554.07921850999992</v>
      </c>
      <c r="AN12" s="31">
        <v>595.1722039</v>
      </c>
      <c r="AO12" s="31">
        <v>605.1717435700001</v>
      </c>
      <c r="AP12" s="31">
        <v>639.24237747999985</v>
      </c>
      <c r="AQ12" s="31">
        <v>605.51790712999991</v>
      </c>
      <c r="AR12" s="31">
        <v>592.39633669</v>
      </c>
      <c r="AS12" s="31">
        <v>598.17736795999997</v>
      </c>
      <c r="AT12" s="31">
        <v>609.58357831000012</v>
      </c>
      <c r="AU12" s="31">
        <v>616.63262268000005</v>
      </c>
      <c r="AV12" s="31">
        <v>578.76431311999988</v>
      </c>
      <c r="AW12" s="31">
        <v>551.22222930999999</v>
      </c>
      <c r="AX12" s="31">
        <v>496.30953041999987</v>
      </c>
      <c r="AY12" s="31">
        <v>540.20721994999997</v>
      </c>
      <c r="AZ12" s="31">
        <v>608.79749435000019</v>
      </c>
      <c r="BA12" s="31">
        <v>594.5271054000001</v>
      </c>
      <c r="BB12" s="31">
        <v>620.40713160999996</v>
      </c>
      <c r="BC12" s="31">
        <v>618.03176753000002</v>
      </c>
      <c r="BD12" s="31">
        <v>586.36252725000008</v>
      </c>
      <c r="BE12" s="31">
        <v>613.26794026999994</v>
      </c>
      <c r="BF12" s="31">
        <v>616.73737936999999</v>
      </c>
      <c r="BG12" s="31">
        <v>594.19429035999997</v>
      </c>
      <c r="BH12" s="31">
        <v>593.33088418000011</v>
      </c>
      <c r="BI12" s="31">
        <v>549.73724691999985</v>
      </c>
      <c r="BJ12" s="31">
        <v>490.16581398000005</v>
      </c>
      <c r="BK12" s="31">
        <v>551.46249558</v>
      </c>
      <c r="BL12" s="31">
        <v>608.7523061899999</v>
      </c>
      <c r="BM12" s="31">
        <v>627.06470056000001</v>
      </c>
      <c r="BN12" s="31">
        <v>617.38990592999994</v>
      </c>
      <c r="BO12" s="31">
        <v>604.89996439999993</v>
      </c>
      <c r="BP12" s="31">
        <v>584.4803163800002</v>
      </c>
      <c r="BQ12" s="31">
        <v>611.7471823599999</v>
      </c>
      <c r="BR12" s="31">
        <v>616.28492902000005</v>
      </c>
      <c r="BS12" s="31">
        <v>585.73604465999995</v>
      </c>
      <c r="BT12" s="31">
        <v>585.95768003000001</v>
      </c>
      <c r="BU12" s="31">
        <v>566.04828949</v>
      </c>
      <c r="BV12" s="31">
        <v>472.00894506000003</v>
      </c>
      <c r="BW12" s="31">
        <v>534.46436007999989</v>
      </c>
      <c r="BX12" s="31">
        <v>610.29823217000001</v>
      </c>
      <c r="BY12" s="31">
        <v>585.37414312999999</v>
      </c>
      <c r="BZ12" s="31">
        <v>614.20358026999997</v>
      </c>
      <c r="CA12" s="31">
        <v>631.84775207000007</v>
      </c>
      <c r="CB12" s="31">
        <v>590.41778386999999</v>
      </c>
      <c r="CC12" s="31">
        <v>614.88214974999994</v>
      </c>
      <c r="CD12" s="31">
        <v>612.65085920999991</v>
      </c>
      <c r="CE12" s="31">
        <v>603.92898033000006</v>
      </c>
      <c r="CF12" s="31">
        <v>611.93775258000005</v>
      </c>
      <c r="CG12" s="31">
        <v>546.58003102999999</v>
      </c>
      <c r="CH12" s="31">
        <v>490.01451360999999</v>
      </c>
      <c r="CI12" s="31">
        <v>568.18742325999995</v>
      </c>
      <c r="CJ12" s="31">
        <v>561.22780323999984</v>
      </c>
      <c r="CK12" s="31">
        <v>609.0501961299999</v>
      </c>
      <c r="CL12" s="31">
        <v>638.0602189</v>
      </c>
      <c r="CM12" s="31">
        <v>613.51832976000003</v>
      </c>
      <c r="CN12" s="31">
        <v>615.36714169000004</v>
      </c>
      <c r="CO12" s="31">
        <v>625.23108188999993</v>
      </c>
      <c r="CP12" s="31">
        <v>623.45805405999988</v>
      </c>
      <c r="CQ12" s="31">
        <v>594.19934077000005</v>
      </c>
      <c r="CR12" s="31">
        <v>593.25389156000006</v>
      </c>
      <c r="CS12" s="31">
        <v>524.70188079000002</v>
      </c>
      <c r="CT12" s="31">
        <v>461.14883988999992</v>
      </c>
      <c r="CU12" s="31">
        <v>540.21049348000008</v>
      </c>
      <c r="CV12" s="31">
        <v>563.42921196000009</v>
      </c>
      <c r="CW12" s="31">
        <v>590.70813308999993</v>
      </c>
      <c r="CX12" s="31">
        <v>606.76612175000002</v>
      </c>
      <c r="CY12" s="31">
        <v>577.44973700000003</v>
      </c>
      <c r="CZ12" s="31">
        <v>605.52182497000013</v>
      </c>
      <c r="DA12" s="31">
        <v>619.31912264999994</v>
      </c>
      <c r="DB12" s="31">
        <v>632.10023457</v>
      </c>
      <c r="DC12" s="31">
        <v>564.95905780999999</v>
      </c>
      <c r="DD12" s="31">
        <v>596.29479752999998</v>
      </c>
      <c r="DE12" s="31">
        <v>529.13689826000007</v>
      </c>
      <c r="DF12" s="31">
        <v>480.65739503999998</v>
      </c>
      <c r="DG12" s="31">
        <v>564.32319851</v>
      </c>
      <c r="DH12" s="31">
        <v>572.65663759000006</v>
      </c>
      <c r="DI12" s="31">
        <v>600.05535994000002</v>
      </c>
      <c r="DJ12" s="31">
        <v>617.45766322000009</v>
      </c>
      <c r="DK12" s="31">
        <v>558.98156533999986</v>
      </c>
      <c r="DL12" s="31">
        <v>576.25392542999998</v>
      </c>
      <c r="DM12" s="31">
        <v>633.42311363999988</v>
      </c>
      <c r="DN12" s="31">
        <v>611.82244300000013</v>
      </c>
      <c r="DO12" s="31">
        <v>613.86121067000022</v>
      </c>
      <c r="DP12" s="31">
        <v>584.23677396000005</v>
      </c>
      <c r="DQ12" s="31">
        <v>530.7743803599999</v>
      </c>
      <c r="DR12" s="31">
        <v>482.56140977999996</v>
      </c>
      <c r="DS12" s="31">
        <v>542.16190080000013</v>
      </c>
      <c r="DT12" s="31">
        <v>573.36523077000004</v>
      </c>
      <c r="DU12" s="31">
        <v>612.13846423999996</v>
      </c>
      <c r="DV12" s="31">
        <v>583.61486859999991</v>
      </c>
      <c r="DW12" s="31">
        <v>572.41949715999999</v>
      </c>
      <c r="DX12" s="31">
        <v>571.15282287000002</v>
      </c>
      <c r="DY12" s="31">
        <v>603.05718096999999</v>
      </c>
      <c r="DZ12" s="31">
        <v>588.38151083999992</v>
      </c>
      <c r="EA12" s="31">
        <v>592.11883380000006</v>
      </c>
      <c r="EB12" s="31">
        <v>616.18552338999984</v>
      </c>
      <c r="EC12" s="31">
        <v>558.95533412000009</v>
      </c>
      <c r="ED12" s="31">
        <v>509.04474290999997</v>
      </c>
      <c r="EE12" s="31">
        <v>568.47412548</v>
      </c>
      <c r="EF12" s="31">
        <v>577.5533710200001</v>
      </c>
      <c r="EG12" s="31">
        <v>629.49374188000002</v>
      </c>
      <c r="EH12" s="31">
        <v>632.33736861999989</v>
      </c>
      <c r="EI12" s="31">
        <v>590.83935455000005</v>
      </c>
      <c r="EJ12" s="31">
        <v>589.19911106000006</v>
      </c>
      <c r="EK12" s="31">
        <v>610.04944417999991</v>
      </c>
      <c r="EL12" s="31">
        <v>600.07816161000005</v>
      </c>
      <c r="EM12" s="31">
        <v>570.98200481999993</v>
      </c>
      <c r="EN12" s="31">
        <v>575.18959811000013</v>
      </c>
      <c r="EO12" s="31">
        <v>521.32266809999999</v>
      </c>
      <c r="EP12" s="31">
        <v>465.77908279999997</v>
      </c>
      <c r="EQ12" s="31">
        <v>508.24870908000003</v>
      </c>
      <c r="ER12" s="31">
        <v>541.09250851999991</v>
      </c>
      <c r="ES12" s="31">
        <v>566.43689964999987</v>
      </c>
      <c r="ET12" s="31">
        <v>581.28878242999997</v>
      </c>
      <c r="EU12" s="31">
        <v>551.2555623500001</v>
      </c>
      <c r="EV12" s="31">
        <v>541.61410415000012</v>
      </c>
      <c r="EW12" s="31">
        <v>578.04296024999996</v>
      </c>
      <c r="EX12" s="31">
        <v>551.91913380999995</v>
      </c>
      <c r="EY12" s="31">
        <v>565.00756682999986</v>
      </c>
      <c r="EZ12" s="31">
        <v>560.1644104799999</v>
      </c>
      <c r="FA12" s="31">
        <v>501.39732278999992</v>
      </c>
      <c r="FB12" s="31">
        <v>428.96859846999996</v>
      </c>
      <c r="FC12" s="31">
        <v>498.51373418000003</v>
      </c>
      <c r="FD12" s="31">
        <v>519.02053760000001</v>
      </c>
      <c r="FE12" s="31">
        <v>560.58091937999995</v>
      </c>
      <c r="FF12" s="31">
        <v>557.07878256999993</v>
      </c>
      <c r="FG12" s="31">
        <v>532.88092697000002</v>
      </c>
      <c r="FH12" s="31">
        <v>545.97730963999993</v>
      </c>
      <c r="FI12" s="31">
        <v>540.61860762000003</v>
      </c>
      <c r="FJ12" s="31">
        <v>546.02255313000012</v>
      </c>
      <c r="FK12" s="31">
        <v>535.05251097000007</v>
      </c>
      <c r="FL12" s="31">
        <v>546.52615807000006</v>
      </c>
      <c r="FM12" s="31">
        <v>501.24980174999996</v>
      </c>
      <c r="FN12" s="31">
        <v>435.65191801000003</v>
      </c>
      <c r="FO12" s="31">
        <v>518.91356701999996</v>
      </c>
      <c r="FP12" s="31">
        <v>529.00305801000002</v>
      </c>
      <c r="FQ12" s="31">
        <v>557.09956742999998</v>
      </c>
      <c r="FR12" s="31">
        <v>594.45856130999994</v>
      </c>
      <c r="FS12" s="31">
        <v>555.43116950000001</v>
      </c>
      <c r="FT12" s="31">
        <v>544.11473998000008</v>
      </c>
      <c r="FU12" s="31">
        <v>560.81991354000013</v>
      </c>
      <c r="FV12" s="31">
        <v>573.05252252000014</v>
      </c>
      <c r="FW12" s="31">
        <v>583.33061619</v>
      </c>
      <c r="FX12" s="31">
        <v>578.46341190999988</v>
      </c>
      <c r="FY12" s="31">
        <v>517.20526845999996</v>
      </c>
      <c r="FZ12" s="31">
        <v>445.07127056999997</v>
      </c>
      <c r="GA12" s="31">
        <v>514.01102979999996</v>
      </c>
      <c r="GB12" s="31">
        <v>543.05081961999997</v>
      </c>
      <c r="GC12" s="31">
        <v>560.66346918999989</v>
      </c>
      <c r="GD12" s="31">
        <v>566.16008407000004</v>
      </c>
      <c r="GE12" s="31">
        <v>537.29186143999993</v>
      </c>
      <c r="GF12" s="31">
        <v>508.98216822999996</v>
      </c>
      <c r="GG12" s="31">
        <v>551.41649088000008</v>
      </c>
      <c r="GH12" s="31">
        <v>539.99052004999999</v>
      </c>
      <c r="GI12" s="31">
        <v>550.28462815000012</v>
      </c>
      <c r="GJ12" s="31">
        <v>565.44703500000014</v>
      </c>
      <c r="GK12" s="31">
        <v>487.94353876000002</v>
      </c>
      <c r="GL12" s="31">
        <v>437.57616859999996</v>
      </c>
      <c r="GM12" s="31">
        <v>490.30352242999999</v>
      </c>
      <c r="GN12" s="31">
        <v>526.15295616000003</v>
      </c>
      <c r="GO12" s="31">
        <v>553.26200590000008</v>
      </c>
      <c r="GP12" s="31">
        <v>581.76987914000006</v>
      </c>
      <c r="GQ12" s="31">
        <v>528.48818389999997</v>
      </c>
      <c r="GR12" s="31">
        <v>528.33875606999993</v>
      </c>
      <c r="GS12" s="31">
        <v>557.92714246000003</v>
      </c>
      <c r="GT12" s="31">
        <v>564.96609236000018</v>
      </c>
      <c r="GU12" s="31">
        <v>550.87442240000007</v>
      </c>
      <c r="GV12" s="31">
        <v>538.81988622000006</v>
      </c>
      <c r="GW12" s="31">
        <v>476.87808486</v>
      </c>
      <c r="GX12" s="31">
        <v>430.91179829999999</v>
      </c>
      <c r="GY12" s="31">
        <v>510.66852076999999</v>
      </c>
      <c r="GZ12" s="31">
        <v>532.68965244000003</v>
      </c>
      <c r="HA12" s="31">
        <v>538.02045628000008</v>
      </c>
      <c r="HB12" s="31">
        <v>563.01693965999993</v>
      </c>
      <c r="HC12" s="31">
        <v>542.97303058000011</v>
      </c>
      <c r="HD12" s="31">
        <v>531.94197233000011</v>
      </c>
      <c r="HE12" s="31">
        <v>560.38257044000011</v>
      </c>
      <c r="HF12" s="31">
        <v>550.12365868000006</v>
      </c>
      <c r="HG12" s="31">
        <v>572.40291693000006</v>
      </c>
      <c r="HH12" s="31">
        <v>549.30680593999989</v>
      </c>
      <c r="HI12" s="31">
        <v>495.83850952999995</v>
      </c>
      <c r="HJ12" s="31">
        <v>445.66984819999999</v>
      </c>
      <c r="HK12" s="31">
        <v>521.16683116000002</v>
      </c>
      <c r="HL12" s="31">
        <v>536.29021618000002</v>
      </c>
      <c r="HM12" s="31">
        <v>538.58565500999987</v>
      </c>
      <c r="HN12" s="31">
        <v>572.74828846000003</v>
      </c>
      <c r="HO12" s="31">
        <v>536.15264507999996</v>
      </c>
      <c r="HP12" s="31">
        <v>519.92162398999994</v>
      </c>
      <c r="HQ12" s="31">
        <v>561.03639094000005</v>
      </c>
      <c r="HR12" s="31">
        <v>546.3501126000001</v>
      </c>
      <c r="HS12" s="31">
        <v>528.06805939999992</v>
      </c>
      <c r="HT12" s="31">
        <v>529.53796874000011</v>
      </c>
      <c r="HU12" s="31">
        <v>498.10113787000006</v>
      </c>
      <c r="HV12" s="31">
        <v>434.30861823999999</v>
      </c>
      <c r="HW12" s="31">
        <v>477.08680734000006</v>
      </c>
      <c r="HX12" s="31">
        <v>505.07405355999998</v>
      </c>
      <c r="HY12" s="31">
        <v>511.56472672000001</v>
      </c>
      <c r="HZ12" s="31">
        <v>549.08653243999993</v>
      </c>
      <c r="IA12" s="31">
        <v>539.48184964999996</v>
      </c>
      <c r="IB12" s="31">
        <v>541.98526062999997</v>
      </c>
      <c r="IC12" s="31">
        <v>530.72804478000012</v>
      </c>
      <c r="ID12" s="31">
        <v>528.36292373999993</v>
      </c>
      <c r="IE12" s="31">
        <v>520.37535272000002</v>
      </c>
    </row>
    <row r="13" spans="1:239" x14ac:dyDescent="0.2">
      <c r="A13" s="36" t="s">
        <v>4</v>
      </c>
      <c r="B13" s="31">
        <v>1054.1188911499999</v>
      </c>
      <c r="C13" s="31">
        <v>1059.4383939200002</v>
      </c>
      <c r="D13" s="31">
        <v>1057.6269144300002</v>
      </c>
      <c r="E13" s="31">
        <v>1090.51825936</v>
      </c>
      <c r="F13" s="31">
        <v>1033.6425756799999</v>
      </c>
      <c r="G13" s="31">
        <v>1033.32298203</v>
      </c>
      <c r="H13" s="31">
        <v>1010.20183477</v>
      </c>
      <c r="I13" s="31">
        <v>1010.92910192</v>
      </c>
      <c r="J13" s="31">
        <v>975.59518651000019</v>
      </c>
      <c r="K13" s="31">
        <v>1014.84032287</v>
      </c>
      <c r="L13" s="31">
        <v>1130.9235377000002</v>
      </c>
      <c r="M13" s="31">
        <v>1087.50299436</v>
      </c>
      <c r="N13" s="31">
        <v>1049.85601561</v>
      </c>
      <c r="O13" s="31">
        <v>1112.2144640199999</v>
      </c>
      <c r="P13" s="31">
        <v>1102.23869642</v>
      </c>
      <c r="Q13" s="31">
        <v>1101.11834011</v>
      </c>
      <c r="R13" s="31">
        <v>1129.1563339100001</v>
      </c>
      <c r="S13" s="31">
        <v>1100.0724678499998</v>
      </c>
      <c r="T13" s="31">
        <v>1115.1854174600003</v>
      </c>
      <c r="U13" s="31">
        <v>1129.89407822</v>
      </c>
      <c r="V13" s="31">
        <v>1151.59619759</v>
      </c>
      <c r="W13" s="31">
        <v>1105.77493054</v>
      </c>
      <c r="X13" s="31">
        <v>1107.33635473</v>
      </c>
      <c r="Y13" s="31">
        <v>1079.0740633899998</v>
      </c>
      <c r="Z13" s="31">
        <v>1048.18046269</v>
      </c>
      <c r="AA13" s="31">
        <v>1111.65991196</v>
      </c>
      <c r="AB13" s="31">
        <v>1064.6361893200001</v>
      </c>
      <c r="AC13" s="31">
        <v>1115.0098459699998</v>
      </c>
      <c r="AD13" s="31">
        <v>1081.7069860299998</v>
      </c>
      <c r="AE13" s="31">
        <v>1067.1111203300002</v>
      </c>
      <c r="AF13" s="31">
        <v>1083.91724965</v>
      </c>
      <c r="AG13" s="31">
        <v>1093.0081262700003</v>
      </c>
      <c r="AH13" s="31">
        <v>1119.4248166299999</v>
      </c>
      <c r="AI13" s="31">
        <v>1082.0860751499997</v>
      </c>
      <c r="AJ13" s="31">
        <v>1081.1681971799997</v>
      </c>
      <c r="AK13" s="31">
        <v>1061.8577598999998</v>
      </c>
      <c r="AL13" s="31">
        <v>1040.4194714100001</v>
      </c>
      <c r="AM13" s="31">
        <v>1077.38756876</v>
      </c>
      <c r="AN13" s="31">
        <v>1077.3795016499998</v>
      </c>
      <c r="AO13" s="31">
        <v>1083.0268872099998</v>
      </c>
      <c r="AP13" s="31">
        <v>1069.6184184600002</v>
      </c>
      <c r="AQ13" s="31">
        <v>1116.78625397</v>
      </c>
      <c r="AR13" s="31">
        <v>1095.50375356</v>
      </c>
      <c r="AS13" s="31">
        <v>1077.7937581199999</v>
      </c>
      <c r="AT13" s="31">
        <v>1119.7417564300001</v>
      </c>
      <c r="AU13" s="31">
        <v>1117.8773613300002</v>
      </c>
      <c r="AV13" s="31">
        <v>1118.83324827</v>
      </c>
      <c r="AW13" s="31">
        <v>1081.6924036200003</v>
      </c>
      <c r="AX13" s="31">
        <v>1043.4013452500001</v>
      </c>
      <c r="AY13" s="31">
        <v>1099.9520644199997</v>
      </c>
      <c r="AZ13" s="31">
        <v>1099.0423079800003</v>
      </c>
      <c r="BA13" s="31">
        <v>1124.8295392300001</v>
      </c>
      <c r="BB13" s="31">
        <v>1095.3335683800001</v>
      </c>
      <c r="BC13" s="31">
        <v>1104.8237278400002</v>
      </c>
      <c r="BD13" s="31">
        <v>1098.1413579700002</v>
      </c>
      <c r="BE13" s="31">
        <v>1107.08532178</v>
      </c>
      <c r="BF13" s="31">
        <v>1123.81749618</v>
      </c>
      <c r="BG13" s="31">
        <v>1127.7840443299999</v>
      </c>
      <c r="BH13" s="31">
        <v>1094.5829334</v>
      </c>
      <c r="BI13" s="31">
        <v>1050.9284497000003</v>
      </c>
      <c r="BJ13" s="31">
        <v>1016.2905443899999</v>
      </c>
      <c r="BK13" s="31">
        <v>1051.7285624799997</v>
      </c>
      <c r="BL13" s="31">
        <v>1049.2801313099999</v>
      </c>
      <c r="BM13" s="31">
        <v>1012.4616678699999</v>
      </c>
      <c r="BN13" s="31">
        <v>1034.6582221800002</v>
      </c>
      <c r="BO13" s="31">
        <v>1017.04748648</v>
      </c>
      <c r="BP13" s="31">
        <v>1013.1658938299998</v>
      </c>
      <c r="BQ13" s="31">
        <v>1027.15882502</v>
      </c>
      <c r="BR13" s="31">
        <v>1030.4093903999999</v>
      </c>
      <c r="BS13" s="31">
        <v>1036.4476700800001</v>
      </c>
      <c r="BT13" s="31">
        <v>1010.6814665599999</v>
      </c>
      <c r="BU13" s="31">
        <v>1007.9495982299999</v>
      </c>
      <c r="BV13" s="31">
        <v>994.56949484000006</v>
      </c>
      <c r="BW13" s="31">
        <v>1026.7228692199999</v>
      </c>
      <c r="BX13" s="31">
        <v>1036.4497978100001</v>
      </c>
      <c r="BY13" s="31">
        <v>1032.0539634899999</v>
      </c>
      <c r="BZ13" s="31">
        <v>1022.7354203599999</v>
      </c>
      <c r="CA13" s="31">
        <v>1038.7119812299998</v>
      </c>
      <c r="CB13" s="31">
        <v>1008.40358916</v>
      </c>
      <c r="CC13" s="31">
        <v>1039.8778499499999</v>
      </c>
      <c r="CD13" s="31">
        <v>1014.8793249399999</v>
      </c>
      <c r="CE13" s="31">
        <v>1048.8833693199999</v>
      </c>
      <c r="CF13" s="31">
        <v>1032.6791771200001</v>
      </c>
      <c r="CG13" s="31">
        <v>1018.0859798199999</v>
      </c>
      <c r="CH13" s="31">
        <v>1007.05336777</v>
      </c>
      <c r="CI13" s="31">
        <v>1035.1145045199999</v>
      </c>
      <c r="CJ13" s="31">
        <v>1006.63271515</v>
      </c>
      <c r="CK13" s="31">
        <v>1050.9499564</v>
      </c>
      <c r="CL13" s="31">
        <v>1011.97049301</v>
      </c>
      <c r="CM13" s="31">
        <v>1010.76311559</v>
      </c>
      <c r="CN13" s="31">
        <v>1016.2249062799999</v>
      </c>
      <c r="CO13" s="31">
        <v>1031.1311784300001</v>
      </c>
      <c r="CP13" s="31">
        <v>991.23993037999992</v>
      </c>
      <c r="CQ13" s="31">
        <v>1008.88453553</v>
      </c>
      <c r="CR13" s="31">
        <v>996.30873287999987</v>
      </c>
      <c r="CS13" s="31">
        <v>980.87422978000018</v>
      </c>
      <c r="CT13" s="31">
        <v>974.9290341200001</v>
      </c>
      <c r="CU13" s="31">
        <v>1030.3399976999999</v>
      </c>
      <c r="CV13" s="31">
        <v>988.44287681999981</v>
      </c>
      <c r="CW13" s="31">
        <v>1032.46619257</v>
      </c>
      <c r="CX13" s="31">
        <v>1026.4096051900001</v>
      </c>
      <c r="CY13" s="31">
        <v>998.80190911</v>
      </c>
      <c r="CZ13" s="31">
        <v>970.70028903000002</v>
      </c>
      <c r="DA13" s="31">
        <v>1001.3214108400001</v>
      </c>
      <c r="DB13" s="31">
        <v>988.20050056000002</v>
      </c>
      <c r="DC13" s="31">
        <v>996.44376438999996</v>
      </c>
      <c r="DD13" s="31">
        <v>977.27721962999988</v>
      </c>
      <c r="DE13" s="31">
        <v>931.2165632199999</v>
      </c>
      <c r="DF13" s="31">
        <v>941.10285931999999</v>
      </c>
      <c r="DG13" s="31">
        <v>980.46561521000001</v>
      </c>
      <c r="DH13" s="31">
        <v>974.89743175000012</v>
      </c>
      <c r="DI13" s="31">
        <v>1009.93412629</v>
      </c>
      <c r="DJ13" s="31">
        <v>982.33781747</v>
      </c>
      <c r="DK13" s="31">
        <v>988.34275620000028</v>
      </c>
      <c r="DL13" s="31">
        <v>985.23405234999984</v>
      </c>
      <c r="DM13" s="31">
        <v>980.07445273000008</v>
      </c>
      <c r="DN13" s="31">
        <v>1006.76001963</v>
      </c>
      <c r="DO13" s="31">
        <v>964.59964020000018</v>
      </c>
      <c r="DP13" s="31">
        <v>994.49779293000017</v>
      </c>
      <c r="DQ13" s="31">
        <v>941.43151750999994</v>
      </c>
      <c r="DR13" s="31">
        <v>931.74097983000001</v>
      </c>
      <c r="DS13" s="31">
        <v>1004.7484437700002</v>
      </c>
      <c r="DT13" s="31">
        <v>952.31858965999993</v>
      </c>
      <c r="DU13" s="31">
        <v>1001.0547985499999</v>
      </c>
      <c r="DV13" s="31">
        <v>1010.7664356800002</v>
      </c>
      <c r="DW13" s="31">
        <v>992.01809261999983</v>
      </c>
      <c r="DX13" s="31">
        <v>987.67204844000003</v>
      </c>
      <c r="DY13" s="31">
        <v>1001.7397669799999</v>
      </c>
      <c r="DZ13" s="31">
        <v>973.75369230000001</v>
      </c>
      <c r="EA13" s="31">
        <v>972.35344350000003</v>
      </c>
      <c r="EB13" s="31">
        <v>981.3737083599998</v>
      </c>
      <c r="EC13" s="31">
        <v>955.93701248000002</v>
      </c>
      <c r="ED13" s="31">
        <v>924.44757736999998</v>
      </c>
      <c r="EE13" s="31">
        <v>977.11425193000002</v>
      </c>
      <c r="EF13" s="31">
        <v>969.12840315999995</v>
      </c>
      <c r="EG13" s="31">
        <v>972.13324013999988</v>
      </c>
      <c r="EH13" s="31">
        <v>968.20957288</v>
      </c>
      <c r="EI13" s="31">
        <v>953.98479091000002</v>
      </c>
      <c r="EJ13" s="31">
        <v>932.86334511000007</v>
      </c>
      <c r="EK13" s="31">
        <v>934.43832997000015</v>
      </c>
      <c r="EL13" s="31">
        <v>954.50896910999984</v>
      </c>
      <c r="EM13" s="31">
        <v>966.87943053000004</v>
      </c>
      <c r="EN13" s="31">
        <v>962.68250045000013</v>
      </c>
      <c r="EO13" s="31">
        <v>910.91861187999996</v>
      </c>
      <c r="EP13" s="31">
        <v>887.79171929999984</v>
      </c>
      <c r="EQ13" s="31">
        <v>965.05277422999984</v>
      </c>
      <c r="ER13" s="31">
        <v>896.22784741999999</v>
      </c>
      <c r="ES13" s="31">
        <v>959.55397531000006</v>
      </c>
      <c r="ET13" s="31">
        <v>906.10553285000003</v>
      </c>
      <c r="EU13" s="31">
        <v>908.76492096999993</v>
      </c>
      <c r="EV13" s="31">
        <v>906.95111603000009</v>
      </c>
      <c r="EW13" s="31">
        <v>908.35677496000005</v>
      </c>
      <c r="EX13" s="31">
        <v>937.9064876299999</v>
      </c>
      <c r="EY13" s="31">
        <v>946.2149320100001</v>
      </c>
      <c r="EZ13" s="31">
        <v>901.40807558000006</v>
      </c>
      <c r="FA13" s="31">
        <v>885.17191117000004</v>
      </c>
      <c r="FB13" s="31">
        <v>889.79490192000003</v>
      </c>
      <c r="FC13" s="31">
        <v>907.49982436000016</v>
      </c>
      <c r="FD13" s="31">
        <v>920.35813805000009</v>
      </c>
      <c r="FE13" s="31">
        <v>897.07871936000015</v>
      </c>
      <c r="FF13" s="31">
        <v>940.50077248999992</v>
      </c>
      <c r="FG13" s="31">
        <v>911.14072560999989</v>
      </c>
      <c r="FH13" s="31">
        <v>878.66427426999985</v>
      </c>
      <c r="FI13" s="31">
        <v>906.4160602799999</v>
      </c>
      <c r="FJ13" s="31">
        <v>903.96332677999999</v>
      </c>
      <c r="FK13" s="31">
        <v>882.6872545299999</v>
      </c>
      <c r="FL13" s="31">
        <v>865.38192343000014</v>
      </c>
      <c r="FM13" s="31">
        <v>840.53836746000002</v>
      </c>
      <c r="FN13" s="31">
        <v>831.30297705999999</v>
      </c>
      <c r="FO13" s="31">
        <v>867.12059204999991</v>
      </c>
      <c r="FP13" s="31">
        <v>867.67621894000001</v>
      </c>
      <c r="FQ13" s="31">
        <v>891.10611840000013</v>
      </c>
      <c r="FR13" s="31">
        <v>868.09640209000008</v>
      </c>
      <c r="FS13" s="31">
        <v>874.82696474000011</v>
      </c>
      <c r="FT13" s="31">
        <v>881.57322182999997</v>
      </c>
      <c r="FU13" s="31">
        <v>872.63443941000003</v>
      </c>
      <c r="FV13" s="31">
        <v>868.14834642999995</v>
      </c>
      <c r="FW13" s="31">
        <v>865.27148354000008</v>
      </c>
      <c r="FX13" s="31">
        <v>842.49439610000002</v>
      </c>
      <c r="FY13" s="31">
        <v>796.88167882000016</v>
      </c>
      <c r="FZ13" s="31">
        <v>786.19924651000008</v>
      </c>
      <c r="GA13" s="31">
        <v>849.77079074000017</v>
      </c>
      <c r="GB13" s="31">
        <v>852.80289773999993</v>
      </c>
      <c r="GC13" s="31">
        <v>870.62655458000006</v>
      </c>
      <c r="GD13" s="31">
        <v>877.32484584999997</v>
      </c>
      <c r="GE13" s="31">
        <v>867.84204981999994</v>
      </c>
      <c r="GF13" s="31">
        <v>865.98770379000007</v>
      </c>
      <c r="GG13" s="31">
        <v>853.34199784000009</v>
      </c>
      <c r="GH13" s="31">
        <v>867.61362555000005</v>
      </c>
      <c r="GI13" s="31">
        <v>855.95744898999999</v>
      </c>
      <c r="GJ13" s="31">
        <v>825.6995363499999</v>
      </c>
      <c r="GK13" s="31">
        <v>788.36553452999988</v>
      </c>
      <c r="GL13" s="31">
        <v>783.84459062999997</v>
      </c>
      <c r="GM13" s="31">
        <v>835.17996497000001</v>
      </c>
      <c r="GN13" s="31">
        <v>828.93556617000002</v>
      </c>
      <c r="GO13" s="31">
        <v>840.44903894000004</v>
      </c>
      <c r="GP13" s="31">
        <v>826.0481395999999</v>
      </c>
      <c r="GQ13" s="31">
        <v>831.35761387000002</v>
      </c>
      <c r="GR13" s="31">
        <v>832.66219368000009</v>
      </c>
      <c r="GS13" s="31">
        <v>830.11154652000005</v>
      </c>
      <c r="GT13" s="31">
        <v>820.08971872999996</v>
      </c>
      <c r="GU13" s="31">
        <v>833.75740868000014</v>
      </c>
      <c r="GV13" s="31">
        <v>831.92217960999994</v>
      </c>
      <c r="GW13" s="31">
        <v>810.23023419000003</v>
      </c>
      <c r="GX13" s="31">
        <v>786.06301115999975</v>
      </c>
      <c r="GY13" s="31">
        <v>835.5934718499999</v>
      </c>
      <c r="GZ13" s="31">
        <v>826.51444007999999</v>
      </c>
      <c r="HA13" s="31">
        <v>865.57977587000005</v>
      </c>
      <c r="HB13" s="31">
        <v>864.15070638000009</v>
      </c>
      <c r="HC13" s="31">
        <v>870.95241299000008</v>
      </c>
      <c r="HD13" s="31">
        <v>858.57744417999993</v>
      </c>
      <c r="HE13" s="31">
        <v>850.15133739999999</v>
      </c>
      <c r="HF13" s="31">
        <v>869.16430308000008</v>
      </c>
      <c r="HG13" s="31">
        <v>841.12324769999987</v>
      </c>
      <c r="HH13" s="31">
        <v>823.42369845999986</v>
      </c>
      <c r="HI13" s="31">
        <v>823.22062428999993</v>
      </c>
      <c r="HJ13" s="31">
        <v>799.56932226000004</v>
      </c>
      <c r="HK13" s="31">
        <v>817.61347213000022</v>
      </c>
      <c r="HL13" s="31">
        <v>820.28668800000014</v>
      </c>
      <c r="HM13" s="31">
        <v>835.88565649999998</v>
      </c>
      <c r="HN13" s="31">
        <v>827.55296873999987</v>
      </c>
      <c r="HO13" s="31">
        <v>810.53933643999994</v>
      </c>
      <c r="HP13" s="31">
        <v>835.83825559000013</v>
      </c>
      <c r="HQ13" s="31">
        <v>813.94163669999989</v>
      </c>
      <c r="HR13" s="31">
        <v>798.51695519999998</v>
      </c>
      <c r="HS13" s="31">
        <v>806.63559916000008</v>
      </c>
      <c r="HT13" s="31">
        <v>813.03179651999994</v>
      </c>
      <c r="HU13" s="31">
        <v>780.26395204000005</v>
      </c>
      <c r="HV13" s="31">
        <v>757.5920474699999</v>
      </c>
      <c r="HW13" s="31">
        <v>815.38939174999996</v>
      </c>
      <c r="HX13" s="31">
        <v>791.70683589999987</v>
      </c>
      <c r="HY13" s="31">
        <v>790.21236936000014</v>
      </c>
      <c r="HZ13" s="31">
        <v>791.29450682000004</v>
      </c>
      <c r="IA13" s="31">
        <v>756.29765357999997</v>
      </c>
      <c r="IB13" s="31">
        <v>762.69447139000022</v>
      </c>
      <c r="IC13" s="31">
        <v>770.01865061000012</v>
      </c>
      <c r="ID13" s="31">
        <v>758.12817942999982</v>
      </c>
      <c r="IE13" s="31">
        <v>761.23492887999987</v>
      </c>
    </row>
    <row r="14" spans="1:239" x14ac:dyDescent="0.2">
      <c r="A14" s="36" t="s">
        <v>5</v>
      </c>
      <c r="B14" s="31">
        <v>1591.8378920800005</v>
      </c>
      <c r="C14" s="31">
        <v>1684.98549914</v>
      </c>
      <c r="D14" s="31">
        <v>1657.9885923900001</v>
      </c>
      <c r="E14" s="31">
        <v>1634.6357519200001</v>
      </c>
      <c r="F14" s="31">
        <v>1658.3575481099999</v>
      </c>
      <c r="G14" s="31">
        <v>1613.9460400700002</v>
      </c>
      <c r="H14" s="31">
        <v>1558.8593555299999</v>
      </c>
      <c r="I14" s="31">
        <v>1527.11394589</v>
      </c>
      <c r="J14" s="31">
        <v>1409.5553946199998</v>
      </c>
      <c r="K14" s="31">
        <v>1500.4484786200003</v>
      </c>
      <c r="L14" s="31">
        <v>1610.7286369100002</v>
      </c>
      <c r="M14" s="31">
        <v>1599.2149393699995</v>
      </c>
      <c r="N14" s="31">
        <v>1587.4385088899999</v>
      </c>
      <c r="O14" s="31">
        <v>1640.4865161699997</v>
      </c>
      <c r="P14" s="31">
        <v>1607.0883315100002</v>
      </c>
      <c r="Q14" s="31">
        <v>1576.0132288500001</v>
      </c>
      <c r="R14" s="31">
        <v>1581.5856220599999</v>
      </c>
      <c r="S14" s="31">
        <v>1585.46086522</v>
      </c>
      <c r="T14" s="31">
        <v>1571.4028086099997</v>
      </c>
      <c r="U14" s="31">
        <v>1581.0509092299999</v>
      </c>
      <c r="V14" s="31">
        <v>1616.1601665800001</v>
      </c>
      <c r="W14" s="31">
        <v>1571.7102566899996</v>
      </c>
      <c r="X14" s="31">
        <v>1543.4001282300001</v>
      </c>
      <c r="Y14" s="31">
        <v>1553.1960876199998</v>
      </c>
      <c r="Z14" s="31">
        <v>1533.6357899300003</v>
      </c>
      <c r="AA14" s="31">
        <v>1561.24588184</v>
      </c>
      <c r="AB14" s="31">
        <v>1543.32493071</v>
      </c>
      <c r="AC14" s="31">
        <v>1532.6444812100001</v>
      </c>
      <c r="AD14" s="31">
        <v>1512.9038369600003</v>
      </c>
      <c r="AE14" s="31">
        <v>1512.7187182299999</v>
      </c>
      <c r="AF14" s="31">
        <v>1517.3506637800001</v>
      </c>
      <c r="AG14" s="31">
        <v>1516.8791252399999</v>
      </c>
      <c r="AH14" s="31">
        <v>1527.04986465</v>
      </c>
      <c r="AI14" s="31">
        <v>1522.4855468999999</v>
      </c>
      <c r="AJ14" s="31">
        <v>1564.6539868699997</v>
      </c>
      <c r="AK14" s="31">
        <v>1543.54110612</v>
      </c>
      <c r="AL14" s="31">
        <v>1505.5516534200001</v>
      </c>
      <c r="AM14" s="31">
        <v>1536.9469852899999</v>
      </c>
      <c r="AN14" s="31">
        <v>1505.42964553</v>
      </c>
      <c r="AO14" s="31">
        <v>1472.5267332999999</v>
      </c>
      <c r="AP14" s="31">
        <v>1490.4466534799999</v>
      </c>
      <c r="AQ14" s="31">
        <v>1420.41869711</v>
      </c>
      <c r="AR14" s="31">
        <v>1423.2988890999998</v>
      </c>
      <c r="AS14" s="31">
        <v>1443.34617544</v>
      </c>
      <c r="AT14" s="31">
        <v>1469.43171695</v>
      </c>
      <c r="AU14" s="31">
        <v>1450.3234079400002</v>
      </c>
      <c r="AV14" s="31">
        <v>1440.9518573</v>
      </c>
      <c r="AW14" s="31">
        <v>1459.5944505700002</v>
      </c>
      <c r="AX14" s="31">
        <v>1497.5237698200001</v>
      </c>
      <c r="AY14" s="31">
        <v>1477.4601016399999</v>
      </c>
      <c r="AZ14" s="31">
        <v>1414.7330213699997</v>
      </c>
      <c r="BA14" s="31">
        <v>1422.5557289999999</v>
      </c>
      <c r="BB14" s="31">
        <v>1410.8704873099998</v>
      </c>
      <c r="BC14" s="31">
        <v>1381.0886649399999</v>
      </c>
      <c r="BD14" s="31">
        <v>1405.6468092499999</v>
      </c>
      <c r="BE14" s="31">
        <v>1419.7492509299998</v>
      </c>
      <c r="BF14" s="31">
        <v>1407.2041245100002</v>
      </c>
      <c r="BG14" s="31">
        <v>1422.25079802</v>
      </c>
      <c r="BH14" s="31">
        <v>1417.0672880899999</v>
      </c>
      <c r="BI14" s="31">
        <v>1380.3431591099998</v>
      </c>
      <c r="BJ14" s="31">
        <v>1379.1439878200003</v>
      </c>
      <c r="BK14" s="31">
        <v>1393.2040408299999</v>
      </c>
      <c r="BL14" s="31">
        <v>1384.1660249199997</v>
      </c>
      <c r="BM14" s="31">
        <v>1374.1227609299999</v>
      </c>
      <c r="BN14" s="31">
        <v>1317.8265663699999</v>
      </c>
      <c r="BO14" s="31">
        <v>1341.8313076700003</v>
      </c>
      <c r="BP14" s="31">
        <v>1344.0967238999997</v>
      </c>
      <c r="BQ14" s="31">
        <v>1345.7182519300002</v>
      </c>
      <c r="BR14" s="31">
        <v>1348.4020915200001</v>
      </c>
      <c r="BS14" s="31">
        <v>1327.5603492799999</v>
      </c>
      <c r="BT14" s="31">
        <v>1340.7682761799997</v>
      </c>
      <c r="BU14" s="31">
        <v>1349.17039327</v>
      </c>
      <c r="BV14" s="31">
        <v>1357.2918651300001</v>
      </c>
      <c r="BW14" s="31">
        <v>1381.7525618900002</v>
      </c>
      <c r="BX14" s="31">
        <v>1292.98198366</v>
      </c>
      <c r="BY14" s="31">
        <v>1303.0075826500001</v>
      </c>
      <c r="BZ14" s="31">
        <v>1304.3082555999999</v>
      </c>
      <c r="CA14" s="31">
        <v>1299.6427441800001</v>
      </c>
      <c r="CB14" s="31">
        <v>1298.87180375</v>
      </c>
      <c r="CC14" s="31">
        <v>1275.4148846399999</v>
      </c>
      <c r="CD14" s="31">
        <v>1277.08103123</v>
      </c>
      <c r="CE14" s="31">
        <v>1266.3889871699998</v>
      </c>
      <c r="CF14" s="31">
        <v>1259.56337487</v>
      </c>
      <c r="CG14" s="31">
        <v>1235.2422978899999</v>
      </c>
      <c r="CH14" s="31">
        <v>1242.9806507199999</v>
      </c>
      <c r="CI14" s="31">
        <v>1285.3130380599998</v>
      </c>
      <c r="CJ14" s="31">
        <v>1273.2080475699997</v>
      </c>
      <c r="CK14" s="31">
        <v>1234.3926049999998</v>
      </c>
      <c r="CL14" s="31">
        <v>1191.2437554799999</v>
      </c>
      <c r="CM14" s="31">
        <v>1219.7192638999998</v>
      </c>
      <c r="CN14" s="31">
        <v>1220.7038739599998</v>
      </c>
      <c r="CO14" s="31">
        <v>1241.3968110299998</v>
      </c>
      <c r="CP14" s="31">
        <v>1259.08598975</v>
      </c>
      <c r="CQ14" s="31">
        <v>1253.54346007</v>
      </c>
      <c r="CR14" s="31">
        <v>1267.19184481</v>
      </c>
      <c r="CS14" s="31">
        <v>1277.94703357</v>
      </c>
      <c r="CT14" s="31">
        <v>1256.1637225200002</v>
      </c>
      <c r="CU14" s="31">
        <v>1264.7524475299999</v>
      </c>
      <c r="CV14" s="31">
        <v>1206.3188804999998</v>
      </c>
      <c r="CW14" s="31">
        <v>1189.9066088</v>
      </c>
      <c r="CX14" s="31">
        <v>1185.5143372800001</v>
      </c>
      <c r="CY14" s="31">
        <v>1221.4782314000001</v>
      </c>
      <c r="CZ14" s="31">
        <v>1230.4550099399999</v>
      </c>
      <c r="DA14" s="31">
        <v>1218.0564174599999</v>
      </c>
      <c r="DB14" s="31">
        <v>1218.1076274699999</v>
      </c>
      <c r="DC14" s="31">
        <v>1226.04250581</v>
      </c>
      <c r="DD14" s="31">
        <v>1210.0530795299999</v>
      </c>
      <c r="DE14" s="31">
        <v>1207.4261674700001</v>
      </c>
      <c r="DF14" s="31">
        <v>1206.6875960299997</v>
      </c>
      <c r="DG14" s="31">
        <v>1217.7674371400003</v>
      </c>
      <c r="DH14" s="31">
        <v>1219.0712396399999</v>
      </c>
      <c r="DI14" s="31">
        <v>1208.5722129199999</v>
      </c>
      <c r="DJ14" s="31">
        <v>1177.8656356000004</v>
      </c>
      <c r="DK14" s="31">
        <v>1193.3080653199997</v>
      </c>
      <c r="DL14" s="31">
        <v>1215.7092704500001</v>
      </c>
      <c r="DM14" s="31">
        <v>1181.48801071</v>
      </c>
      <c r="DN14" s="31">
        <v>1190.3798720499997</v>
      </c>
      <c r="DO14" s="31">
        <v>1196.4289282800003</v>
      </c>
      <c r="DP14" s="31">
        <v>1195.1770195699999</v>
      </c>
      <c r="DQ14" s="31">
        <v>1197.2808071100001</v>
      </c>
      <c r="DR14" s="31">
        <v>1225.6212327199999</v>
      </c>
      <c r="DS14" s="31">
        <v>1222.7979064000001</v>
      </c>
      <c r="DT14" s="31">
        <v>1208.8456664099999</v>
      </c>
      <c r="DU14" s="31">
        <v>1182.1168078699998</v>
      </c>
      <c r="DV14" s="31">
        <v>1150.8562288400001</v>
      </c>
      <c r="DW14" s="31">
        <v>1181.0151212400001</v>
      </c>
      <c r="DX14" s="31">
        <v>1224.0678556400001</v>
      </c>
      <c r="DY14" s="31">
        <v>1181.37943905</v>
      </c>
      <c r="DZ14" s="31">
        <v>1154.9919753599997</v>
      </c>
      <c r="EA14" s="31">
        <v>1135.1691689700001</v>
      </c>
      <c r="EB14" s="31">
        <v>1148.8178124900001</v>
      </c>
      <c r="EC14" s="31">
        <v>1149.4812843800003</v>
      </c>
      <c r="ED14" s="31">
        <v>1163.2897441299995</v>
      </c>
      <c r="EE14" s="31">
        <v>1189.9394612599999</v>
      </c>
      <c r="EF14" s="31">
        <v>1123.2925105900001</v>
      </c>
      <c r="EG14" s="31">
        <v>1149.33712573</v>
      </c>
      <c r="EH14" s="31">
        <v>1085.6365292600001</v>
      </c>
      <c r="EI14" s="31">
        <v>1097.40898831</v>
      </c>
      <c r="EJ14" s="31">
        <v>1153.9384966799998</v>
      </c>
      <c r="EK14" s="31">
        <v>1141.7046223399998</v>
      </c>
      <c r="EL14" s="31">
        <v>1123.8122572599998</v>
      </c>
      <c r="EM14" s="31">
        <v>1094.1425171400001</v>
      </c>
      <c r="EN14" s="31">
        <v>1100.0865513800002</v>
      </c>
      <c r="EO14" s="31">
        <v>1137.27552668</v>
      </c>
      <c r="EP14" s="31">
        <v>1104.9358293800001</v>
      </c>
      <c r="EQ14" s="31">
        <v>1143.3713839700001</v>
      </c>
      <c r="ER14" s="31">
        <v>1130.1618473199999</v>
      </c>
      <c r="ES14" s="31">
        <v>1089.6374781099998</v>
      </c>
      <c r="ET14" s="31">
        <v>1095.0369221600001</v>
      </c>
      <c r="EU14" s="31">
        <v>1068.4132678999999</v>
      </c>
      <c r="EV14" s="31">
        <v>1078.0905880999999</v>
      </c>
      <c r="EW14" s="31">
        <v>1075.22542623</v>
      </c>
      <c r="EX14" s="31">
        <v>1076.1907823399999</v>
      </c>
      <c r="EY14" s="31">
        <v>1064.1576931</v>
      </c>
      <c r="EZ14" s="31">
        <v>1095.07236253</v>
      </c>
      <c r="FA14" s="31">
        <v>1052.3920042499999</v>
      </c>
      <c r="FB14" s="31">
        <v>1068.8018325400001</v>
      </c>
      <c r="FC14" s="31">
        <v>1098.7144042900002</v>
      </c>
      <c r="FD14" s="31">
        <v>1021.10160555</v>
      </c>
      <c r="FE14" s="31">
        <v>1053.4983234000001</v>
      </c>
      <c r="FF14" s="31">
        <v>1027.7932401999999</v>
      </c>
      <c r="FG14" s="31">
        <v>1058.06559971</v>
      </c>
      <c r="FH14" s="31">
        <v>1060.41316059</v>
      </c>
      <c r="FI14" s="31">
        <v>1061.7697756599998</v>
      </c>
      <c r="FJ14" s="31">
        <v>1057.1992389300001</v>
      </c>
      <c r="FK14" s="31">
        <v>1039.3472708900001</v>
      </c>
      <c r="FL14" s="31">
        <v>1053.83408672</v>
      </c>
      <c r="FM14" s="31">
        <v>1043.0305585799999</v>
      </c>
      <c r="FN14" s="31">
        <v>1055.00562872</v>
      </c>
      <c r="FO14" s="31">
        <v>1065.7480135999999</v>
      </c>
      <c r="FP14" s="31">
        <v>1020.42024588</v>
      </c>
      <c r="FQ14" s="31">
        <v>1024.4111440000001</v>
      </c>
      <c r="FR14" s="31">
        <v>1008.28985044</v>
      </c>
      <c r="FS14" s="31">
        <v>1006.55963389</v>
      </c>
      <c r="FT14" s="31">
        <v>989.05191006999985</v>
      </c>
      <c r="FU14" s="31">
        <v>995.32182577999993</v>
      </c>
      <c r="FV14" s="31">
        <v>1001.38396592</v>
      </c>
      <c r="FW14" s="31">
        <v>993.71259396000005</v>
      </c>
      <c r="FX14" s="31">
        <v>1025.6439800000001</v>
      </c>
      <c r="FY14" s="31">
        <v>1009.7501917999999</v>
      </c>
      <c r="FZ14" s="31">
        <v>1016.8331640600001</v>
      </c>
      <c r="GA14" s="31">
        <v>1028.6209157800001</v>
      </c>
      <c r="GB14" s="31">
        <v>990.16365861999998</v>
      </c>
      <c r="GC14" s="31">
        <v>1008.5204300099999</v>
      </c>
      <c r="GD14" s="31">
        <v>975.91458103000014</v>
      </c>
      <c r="GE14" s="31">
        <v>988.44726842</v>
      </c>
      <c r="GF14" s="31">
        <v>989.71753432000003</v>
      </c>
      <c r="GG14" s="31">
        <v>988.93746248999992</v>
      </c>
      <c r="GH14" s="31">
        <v>998.74821665999991</v>
      </c>
      <c r="GI14" s="31">
        <v>979.08213054999999</v>
      </c>
      <c r="GJ14" s="31">
        <v>970.84493913000006</v>
      </c>
      <c r="GK14" s="31">
        <v>966.84089932999996</v>
      </c>
      <c r="GL14" s="31">
        <v>960.76717188000021</v>
      </c>
      <c r="GM14" s="31">
        <v>975.82813368999985</v>
      </c>
      <c r="GN14" s="31">
        <v>916.59544698000002</v>
      </c>
      <c r="GO14" s="31">
        <v>916.26003945999992</v>
      </c>
      <c r="GP14" s="31">
        <v>886.56206386999986</v>
      </c>
      <c r="GQ14" s="31">
        <v>877.67404097000008</v>
      </c>
      <c r="GR14" s="31">
        <v>904.62302323999995</v>
      </c>
      <c r="GS14" s="31">
        <v>928.07449350000002</v>
      </c>
      <c r="GT14" s="31">
        <v>916.38977209999996</v>
      </c>
      <c r="GU14" s="31">
        <v>886.23348752999993</v>
      </c>
      <c r="GV14" s="31">
        <v>906.07830706000004</v>
      </c>
      <c r="GW14" s="31">
        <v>910.27851668999995</v>
      </c>
      <c r="GX14" s="31">
        <v>905.35223667000002</v>
      </c>
      <c r="GY14" s="31">
        <v>906.83626445000004</v>
      </c>
      <c r="GZ14" s="31">
        <v>901.49405803000002</v>
      </c>
      <c r="HA14" s="31">
        <v>882.87601658999995</v>
      </c>
      <c r="HB14" s="31">
        <v>875.74309151000023</v>
      </c>
      <c r="HC14" s="31">
        <v>875.78328710999995</v>
      </c>
      <c r="HD14" s="31">
        <v>902.28834368000003</v>
      </c>
      <c r="HE14" s="31">
        <v>933.43627175000006</v>
      </c>
      <c r="HF14" s="31">
        <v>902.3909517300001</v>
      </c>
      <c r="HG14" s="31">
        <v>904.07869418999996</v>
      </c>
      <c r="HH14" s="31">
        <v>901.47922163999988</v>
      </c>
      <c r="HI14" s="31">
        <v>910.04315497999994</v>
      </c>
      <c r="HJ14" s="31">
        <v>905.47996634000003</v>
      </c>
      <c r="HK14" s="31">
        <v>910.62816505000023</v>
      </c>
      <c r="HL14" s="31">
        <v>910.68513982999991</v>
      </c>
      <c r="HM14" s="31">
        <v>866.82374026000002</v>
      </c>
      <c r="HN14" s="31">
        <v>855.67597101999979</v>
      </c>
      <c r="HO14" s="31">
        <v>851.62691322999979</v>
      </c>
      <c r="HP14" s="31">
        <v>868.83809457000007</v>
      </c>
      <c r="HQ14" s="31">
        <v>858.84592090000001</v>
      </c>
      <c r="HR14" s="31">
        <v>832.46012132999988</v>
      </c>
      <c r="HS14" s="31">
        <v>864.37135861000002</v>
      </c>
      <c r="HT14" s="31">
        <v>837.60616550999987</v>
      </c>
      <c r="HU14" s="31">
        <v>846.46945325000002</v>
      </c>
      <c r="HV14" s="31">
        <v>848.05383083000004</v>
      </c>
      <c r="HW14" s="31">
        <v>862.33118063000006</v>
      </c>
      <c r="HX14" s="31">
        <v>844.86398144000009</v>
      </c>
      <c r="HY14" s="31">
        <v>833.16000541000017</v>
      </c>
      <c r="HZ14" s="31">
        <v>830.01219902000003</v>
      </c>
      <c r="IA14" s="31">
        <v>863.32479321000005</v>
      </c>
      <c r="IB14" s="31">
        <v>869.75111812</v>
      </c>
      <c r="IC14" s="31">
        <v>824.43411391999973</v>
      </c>
      <c r="ID14" s="31">
        <v>822.44030147999979</v>
      </c>
      <c r="IE14" s="31">
        <v>820.63117791000013</v>
      </c>
    </row>
    <row r="15" spans="1:239" x14ac:dyDescent="0.2">
      <c r="A15" s="36" t="s">
        <v>6</v>
      </c>
      <c r="B15" s="31">
        <v>985.21392134999985</v>
      </c>
      <c r="C15" s="31">
        <v>1025.6649126299999</v>
      </c>
      <c r="D15" s="31">
        <v>1011.8872687599999</v>
      </c>
      <c r="E15" s="31">
        <v>991.46353335000003</v>
      </c>
      <c r="F15" s="31">
        <v>995.11539339000001</v>
      </c>
      <c r="G15" s="31">
        <v>984.44543862</v>
      </c>
      <c r="H15" s="31">
        <v>953.9534195199999</v>
      </c>
      <c r="I15" s="31">
        <v>985.65617335000002</v>
      </c>
      <c r="J15" s="31">
        <v>929.90911929000004</v>
      </c>
      <c r="K15" s="31">
        <v>937.59045551999986</v>
      </c>
      <c r="L15" s="31">
        <v>995.60862672000007</v>
      </c>
      <c r="M15" s="31">
        <v>997.50710759000003</v>
      </c>
      <c r="N15" s="31">
        <v>975.73458199999993</v>
      </c>
      <c r="O15" s="31">
        <v>1005.27627506</v>
      </c>
      <c r="P15" s="31">
        <v>987.89377324999998</v>
      </c>
      <c r="Q15" s="31">
        <v>979.67885100000001</v>
      </c>
      <c r="R15" s="31">
        <v>941.8211368000002</v>
      </c>
      <c r="S15" s="31">
        <v>942.84242316000007</v>
      </c>
      <c r="T15" s="31">
        <v>960.74272665000012</v>
      </c>
      <c r="U15" s="31">
        <v>943.16585053000006</v>
      </c>
      <c r="V15" s="31">
        <v>935.05037938999988</v>
      </c>
      <c r="W15" s="31">
        <v>946.87510135999992</v>
      </c>
      <c r="X15" s="31">
        <v>911.38523433</v>
      </c>
      <c r="Y15" s="31">
        <v>940.97320566999997</v>
      </c>
      <c r="Z15" s="31">
        <v>928.75757984999996</v>
      </c>
      <c r="AA15" s="31">
        <v>974.80990055999985</v>
      </c>
      <c r="AB15" s="31">
        <v>960.79583287000003</v>
      </c>
      <c r="AC15" s="31">
        <v>928.52102071000013</v>
      </c>
      <c r="AD15" s="31">
        <v>934.91758308999999</v>
      </c>
      <c r="AE15" s="31">
        <v>928.80428195000013</v>
      </c>
      <c r="AF15" s="31">
        <v>931.57979451999995</v>
      </c>
      <c r="AG15" s="31">
        <v>929.41099280000003</v>
      </c>
      <c r="AH15" s="31">
        <v>925.4969334000001</v>
      </c>
      <c r="AI15" s="31">
        <v>927.47273504000009</v>
      </c>
      <c r="AJ15" s="31">
        <v>921.06369645999985</v>
      </c>
      <c r="AK15" s="31">
        <v>912.14476267999999</v>
      </c>
      <c r="AL15" s="31">
        <v>929.04654782999989</v>
      </c>
      <c r="AM15" s="31">
        <v>938.31261377999999</v>
      </c>
      <c r="AN15" s="31">
        <v>894.32689114999994</v>
      </c>
      <c r="AO15" s="31">
        <v>892.05980074000013</v>
      </c>
      <c r="AP15" s="31">
        <v>889.28464874000008</v>
      </c>
      <c r="AQ15" s="31">
        <v>899.19900258999996</v>
      </c>
      <c r="AR15" s="31">
        <v>906.52200535000009</v>
      </c>
      <c r="AS15" s="31">
        <v>912.08392705000006</v>
      </c>
      <c r="AT15" s="31">
        <v>880.66793852000012</v>
      </c>
      <c r="AU15" s="31">
        <v>890.85537402</v>
      </c>
      <c r="AV15" s="31">
        <v>879.49768244000018</v>
      </c>
      <c r="AW15" s="31">
        <v>866.5248545799999</v>
      </c>
      <c r="AX15" s="31">
        <v>866.68753999</v>
      </c>
      <c r="AY15" s="31">
        <v>872.65757676999999</v>
      </c>
      <c r="AZ15" s="31">
        <v>865.23269073000006</v>
      </c>
      <c r="BA15" s="31">
        <v>869.46119275000012</v>
      </c>
      <c r="BB15" s="31">
        <v>884.49599794999995</v>
      </c>
      <c r="BC15" s="31">
        <v>846.12331993999999</v>
      </c>
      <c r="BD15" s="31">
        <v>870.26571889000002</v>
      </c>
      <c r="BE15" s="31">
        <v>802.11387681000008</v>
      </c>
      <c r="BF15" s="31">
        <v>828.68681577999996</v>
      </c>
      <c r="BG15" s="31">
        <v>824.68208492000008</v>
      </c>
      <c r="BH15" s="31">
        <v>816.82107435000012</v>
      </c>
      <c r="BI15" s="31">
        <v>848.03606007000008</v>
      </c>
      <c r="BJ15" s="31">
        <v>857.42822205999994</v>
      </c>
      <c r="BK15" s="31">
        <v>866.95718694000004</v>
      </c>
      <c r="BL15" s="31">
        <v>822.14690922999989</v>
      </c>
      <c r="BM15" s="31">
        <v>841.32902198000011</v>
      </c>
      <c r="BN15" s="31">
        <v>846.90784015999998</v>
      </c>
      <c r="BO15" s="31">
        <v>825.08720556000003</v>
      </c>
      <c r="BP15" s="31">
        <v>830.40143453000007</v>
      </c>
      <c r="BQ15" s="31">
        <v>807.03249724000011</v>
      </c>
      <c r="BR15" s="31">
        <v>838.23118286999988</v>
      </c>
      <c r="BS15" s="31">
        <v>811.37723634999986</v>
      </c>
      <c r="BT15" s="31">
        <v>813.34565213999997</v>
      </c>
      <c r="BU15" s="31">
        <v>803.14126622999981</v>
      </c>
      <c r="BV15" s="31">
        <v>781.20598136000001</v>
      </c>
      <c r="BW15" s="31">
        <v>797.38521878000006</v>
      </c>
      <c r="BX15" s="31">
        <v>777.39508468999998</v>
      </c>
      <c r="BY15" s="31">
        <v>786.36163512999997</v>
      </c>
      <c r="BZ15" s="31">
        <v>734.60658649999993</v>
      </c>
      <c r="CA15" s="31">
        <v>769.16801888000009</v>
      </c>
      <c r="CB15" s="31">
        <v>733.25812678</v>
      </c>
      <c r="CC15" s="31">
        <v>758.95356382000023</v>
      </c>
      <c r="CD15" s="31">
        <v>742.92683346000001</v>
      </c>
      <c r="CE15" s="31">
        <v>791.47122717999991</v>
      </c>
      <c r="CF15" s="31">
        <v>789.13737462000006</v>
      </c>
      <c r="CG15" s="31">
        <v>718.6422682000001</v>
      </c>
      <c r="CH15" s="31">
        <v>772.3875007800001</v>
      </c>
      <c r="CI15" s="31">
        <v>781.35328843999991</v>
      </c>
      <c r="CJ15" s="31">
        <v>729.4215505200001</v>
      </c>
      <c r="CK15" s="31">
        <v>755.59708198999999</v>
      </c>
      <c r="CL15" s="31">
        <v>693.27489215000014</v>
      </c>
      <c r="CM15" s="31">
        <v>707.51571188000003</v>
      </c>
      <c r="CN15" s="31">
        <v>744.94466743999999</v>
      </c>
      <c r="CO15" s="31">
        <v>737.66490908999992</v>
      </c>
      <c r="CP15" s="31">
        <v>715.61258479999992</v>
      </c>
      <c r="CQ15" s="31">
        <v>723.21284951999996</v>
      </c>
      <c r="CR15" s="31">
        <v>739.44662140999992</v>
      </c>
      <c r="CS15" s="31">
        <v>725.61117914000022</v>
      </c>
      <c r="CT15" s="31">
        <v>718.07096151000007</v>
      </c>
      <c r="CU15" s="31">
        <v>709.98037677000013</v>
      </c>
      <c r="CV15" s="31">
        <v>690.65659670999992</v>
      </c>
      <c r="CW15" s="31">
        <v>697.44488359000002</v>
      </c>
      <c r="CX15" s="31">
        <v>611.27649384999995</v>
      </c>
      <c r="CY15" s="31">
        <v>697.93325331999995</v>
      </c>
      <c r="CZ15" s="31">
        <v>715.6034916000001</v>
      </c>
      <c r="DA15" s="31">
        <v>694.92734751</v>
      </c>
      <c r="DB15" s="31">
        <v>688.88506933999997</v>
      </c>
      <c r="DC15" s="31">
        <v>704.82118281999999</v>
      </c>
      <c r="DD15" s="31">
        <v>727.39872129999981</v>
      </c>
      <c r="DE15" s="31">
        <v>717.21201020000001</v>
      </c>
      <c r="DF15" s="31">
        <v>715.63778851000006</v>
      </c>
      <c r="DG15" s="31">
        <v>715.27826400999993</v>
      </c>
      <c r="DH15" s="31">
        <v>695.88701523999998</v>
      </c>
      <c r="DI15" s="31">
        <v>696.47921215999997</v>
      </c>
      <c r="DJ15" s="31">
        <v>647.27843043999997</v>
      </c>
      <c r="DK15" s="31">
        <v>720.01170359999992</v>
      </c>
      <c r="DL15" s="31">
        <v>682.5950952500001</v>
      </c>
      <c r="DM15" s="31">
        <v>694.38739822999992</v>
      </c>
      <c r="DN15" s="31">
        <v>655.49461367000004</v>
      </c>
      <c r="DO15" s="31">
        <v>681.18667983000012</v>
      </c>
      <c r="DP15" s="31">
        <v>653.49448100000006</v>
      </c>
      <c r="DQ15" s="31">
        <v>648.91822180999998</v>
      </c>
      <c r="DR15" s="31">
        <v>691.04260439000006</v>
      </c>
      <c r="DS15" s="31">
        <v>704.97094054000013</v>
      </c>
      <c r="DT15" s="31">
        <v>658.62126295999997</v>
      </c>
      <c r="DU15" s="31">
        <v>685.42790751999985</v>
      </c>
      <c r="DV15" s="31">
        <v>605.90484583</v>
      </c>
      <c r="DW15" s="31">
        <v>637.24739385999999</v>
      </c>
      <c r="DX15" s="31">
        <v>646.70817322000005</v>
      </c>
      <c r="DY15" s="31">
        <v>667.54066496999997</v>
      </c>
      <c r="DZ15" s="31">
        <v>668.32877855999993</v>
      </c>
      <c r="EA15" s="31">
        <v>689.89745401999994</v>
      </c>
      <c r="EB15" s="31">
        <v>684.1617696400001</v>
      </c>
      <c r="EC15" s="31">
        <v>678.05705766000005</v>
      </c>
      <c r="ED15" s="31">
        <v>703.65388454000004</v>
      </c>
      <c r="EE15" s="31">
        <v>694.14230006999992</v>
      </c>
      <c r="EF15" s="31">
        <v>672.58056419999991</v>
      </c>
      <c r="EG15" s="31">
        <v>646.17351744999996</v>
      </c>
      <c r="EH15" s="31">
        <v>602.82207877999997</v>
      </c>
      <c r="EI15" s="31">
        <v>683.33440938000001</v>
      </c>
      <c r="EJ15" s="31">
        <v>654.59054065000009</v>
      </c>
      <c r="EK15" s="31">
        <v>632.07171395</v>
      </c>
      <c r="EL15" s="31">
        <v>620.60271475999991</v>
      </c>
      <c r="EM15" s="31">
        <v>620.07319404999998</v>
      </c>
      <c r="EN15" s="31">
        <v>654.99203772999988</v>
      </c>
      <c r="EO15" s="31">
        <v>602.96058433999997</v>
      </c>
      <c r="EP15" s="31">
        <v>603.65524406999987</v>
      </c>
      <c r="EQ15" s="31">
        <v>637.95472374000008</v>
      </c>
      <c r="ER15" s="31">
        <v>592.56733184000007</v>
      </c>
      <c r="ES15" s="31">
        <v>624.74401326000009</v>
      </c>
      <c r="ET15" s="31">
        <v>544.81441615999995</v>
      </c>
      <c r="EU15" s="31">
        <v>609.59223969000016</v>
      </c>
      <c r="EV15" s="31">
        <v>600.19125941000004</v>
      </c>
      <c r="EW15" s="31">
        <v>643.50688976000004</v>
      </c>
      <c r="EX15" s="31">
        <v>608.27689800000007</v>
      </c>
      <c r="EY15" s="31">
        <v>645.51630480999995</v>
      </c>
      <c r="EZ15" s="31">
        <v>634.14587341999993</v>
      </c>
      <c r="FA15" s="31">
        <v>614.83975213999997</v>
      </c>
      <c r="FB15" s="31">
        <v>638.68063341000015</v>
      </c>
      <c r="FC15" s="31">
        <v>631.33342949000007</v>
      </c>
      <c r="FD15" s="31">
        <v>608.87048575000006</v>
      </c>
      <c r="FE15" s="31">
        <v>581.12649004999992</v>
      </c>
      <c r="FF15" s="31">
        <v>562.30619739999997</v>
      </c>
      <c r="FG15" s="31">
        <v>581.72169792</v>
      </c>
      <c r="FH15" s="31">
        <v>597.1279710099999</v>
      </c>
      <c r="FI15" s="31">
        <v>588.08018908000008</v>
      </c>
      <c r="FJ15" s="31">
        <v>565.54895472999999</v>
      </c>
      <c r="FK15" s="31">
        <v>579.36143892999996</v>
      </c>
      <c r="FL15" s="31">
        <v>586.66589259999989</v>
      </c>
      <c r="FM15" s="31">
        <v>577.15144534000001</v>
      </c>
      <c r="FN15" s="31">
        <v>575.65550500000006</v>
      </c>
      <c r="FO15" s="31">
        <v>633.45565500999999</v>
      </c>
      <c r="FP15" s="31">
        <v>579.75942811000004</v>
      </c>
      <c r="FQ15" s="31">
        <v>588.27853277999998</v>
      </c>
      <c r="FR15" s="31">
        <v>513.13338064000004</v>
      </c>
      <c r="FS15" s="31">
        <v>579.27873755000007</v>
      </c>
      <c r="FT15" s="31">
        <v>606.27783876000001</v>
      </c>
      <c r="FU15" s="31">
        <v>605.41181030000007</v>
      </c>
      <c r="FV15" s="31">
        <v>594.30447128000003</v>
      </c>
      <c r="FW15" s="31">
        <v>568.22857279000004</v>
      </c>
      <c r="FX15" s="31">
        <v>584.95903848</v>
      </c>
      <c r="FY15" s="31">
        <v>567.34525804000009</v>
      </c>
      <c r="FZ15" s="31">
        <v>562.02686835999998</v>
      </c>
      <c r="GA15" s="31">
        <v>594.66390139999999</v>
      </c>
      <c r="GB15" s="31">
        <v>547.08952397999997</v>
      </c>
      <c r="GC15" s="31">
        <v>565.17831152999997</v>
      </c>
      <c r="GD15" s="31">
        <v>507.76778575000003</v>
      </c>
      <c r="GE15" s="31">
        <v>555.25571516999992</v>
      </c>
      <c r="GF15" s="31">
        <v>570.16577980000011</v>
      </c>
      <c r="GG15" s="31">
        <v>552.09419047999995</v>
      </c>
      <c r="GH15" s="31">
        <v>541.93094948000009</v>
      </c>
      <c r="GI15" s="31">
        <v>557.47314456000004</v>
      </c>
      <c r="GJ15" s="31">
        <v>572.80268738999996</v>
      </c>
      <c r="GK15" s="31">
        <v>547.16894799000011</v>
      </c>
      <c r="GL15" s="31">
        <v>577.90049798999996</v>
      </c>
      <c r="GM15" s="31">
        <v>588.17920485000002</v>
      </c>
      <c r="GN15" s="31">
        <v>543.88809151999999</v>
      </c>
      <c r="GO15" s="31">
        <v>559.00917273999994</v>
      </c>
      <c r="GP15" s="31">
        <v>508.85288453999999</v>
      </c>
      <c r="GQ15" s="31">
        <v>552.74349486999995</v>
      </c>
      <c r="GR15" s="31">
        <v>544.53995369000006</v>
      </c>
      <c r="GS15" s="31">
        <v>529.51875194000002</v>
      </c>
      <c r="GT15" s="31">
        <v>540.27363737999997</v>
      </c>
      <c r="GU15" s="31">
        <v>518.67043560000002</v>
      </c>
      <c r="GV15" s="31">
        <v>512.93207767000001</v>
      </c>
      <c r="GW15" s="31">
        <v>514.75069016999998</v>
      </c>
      <c r="GX15" s="31">
        <v>522.56311682</v>
      </c>
      <c r="GY15" s="31">
        <v>533.90275935</v>
      </c>
      <c r="GZ15" s="31">
        <v>505.24037962</v>
      </c>
      <c r="HA15" s="31">
        <v>503.76465157000007</v>
      </c>
      <c r="HB15" s="31">
        <v>453.92239289999992</v>
      </c>
      <c r="HC15" s="31">
        <v>495.52373039999998</v>
      </c>
      <c r="HD15" s="31">
        <v>490.24889491999994</v>
      </c>
      <c r="HE15" s="31">
        <v>495.42540083</v>
      </c>
      <c r="HF15" s="31">
        <v>491.56687777999997</v>
      </c>
      <c r="HG15" s="31">
        <v>512.5709458</v>
      </c>
      <c r="HH15" s="31">
        <v>516.00851827000008</v>
      </c>
      <c r="HI15" s="31">
        <v>474.01905719000001</v>
      </c>
      <c r="HJ15" s="31">
        <v>509.79984780999996</v>
      </c>
      <c r="HK15" s="31">
        <v>510.68849255999999</v>
      </c>
      <c r="HL15" s="31">
        <v>475.54274443999986</v>
      </c>
      <c r="HM15" s="31">
        <v>496.58927792999998</v>
      </c>
      <c r="HN15" s="31">
        <v>445.31927326999994</v>
      </c>
      <c r="HO15" s="31">
        <v>498.10226402999996</v>
      </c>
      <c r="HP15" s="31">
        <v>486.05852770999991</v>
      </c>
      <c r="HQ15" s="31">
        <v>499.02957046</v>
      </c>
      <c r="HR15" s="31">
        <v>479.54143936999998</v>
      </c>
      <c r="HS15" s="31">
        <v>482.36081447000004</v>
      </c>
      <c r="HT15" s="31">
        <v>474.73567354000005</v>
      </c>
      <c r="HU15" s="31">
        <v>471.26400934999998</v>
      </c>
      <c r="HV15" s="31">
        <v>475.02165953000008</v>
      </c>
      <c r="HW15" s="31">
        <v>484.35081245000003</v>
      </c>
      <c r="HX15" s="31">
        <v>469.35876500000001</v>
      </c>
      <c r="HY15" s="31">
        <v>471.71662326000001</v>
      </c>
      <c r="HZ15" s="31">
        <v>420.48981409999999</v>
      </c>
      <c r="IA15" s="31">
        <v>457.61457351000001</v>
      </c>
      <c r="IB15" s="31">
        <v>463.37088821000003</v>
      </c>
      <c r="IC15" s="31">
        <v>481.35781886999996</v>
      </c>
      <c r="ID15" s="31">
        <v>458.67656516000005</v>
      </c>
      <c r="IE15" s="31">
        <v>464.28472068000002</v>
      </c>
    </row>
    <row r="16" spans="1:239" x14ac:dyDescent="0.2">
      <c r="A16" s="36" t="s">
        <v>7</v>
      </c>
      <c r="B16" s="31">
        <v>3313.0611824199996</v>
      </c>
      <c r="C16" s="31">
        <v>3338.3836687200005</v>
      </c>
      <c r="D16" s="31">
        <v>3289.6633111000001</v>
      </c>
      <c r="E16" s="31">
        <v>3211.8279919199999</v>
      </c>
      <c r="F16" s="31">
        <v>3262.2990292599998</v>
      </c>
      <c r="G16" s="31">
        <v>3226.0212386899998</v>
      </c>
      <c r="H16" s="31">
        <v>3269.1683549700001</v>
      </c>
      <c r="I16" s="31">
        <v>3245.7711537499999</v>
      </c>
      <c r="J16" s="31">
        <v>3201.9334953600005</v>
      </c>
      <c r="K16" s="31">
        <v>3169.5059049399997</v>
      </c>
      <c r="L16" s="31">
        <v>3316.2402220200001</v>
      </c>
      <c r="M16" s="31">
        <v>3334.5140424999995</v>
      </c>
      <c r="N16" s="31">
        <v>3263.5924302900003</v>
      </c>
      <c r="O16" s="31">
        <v>3285.1380776000005</v>
      </c>
      <c r="P16" s="31">
        <v>3179.3507090399999</v>
      </c>
      <c r="Q16" s="31">
        <v>3141.0134463099998</v>
      </c>
      <c r="R16" s="31">
        <v>3198.4904227399998</v>
      </c>
      <c r="S16" s="31">
        <v>3079.4102917800005</v>
      </c>
      <c r="T16" s="31">
        <v>3121.4972058300004</v>
      </c>
      <c r="U16" s="31">
        <v>3043.8328337200001</v>
      </c>
      <c r="V16" s="31">
        <v>3048.7388769999998</v>
      </c>
      <c r="W16" s="31">
        <v>3128.3054436299994</v>
      </c>
      <c r="X16" s="31">
        <v>3062.4807113200004</v>
      </c>
      <c r="Y16" s="31">
        <v>3114.5339183499996</v>
      </c>
      <c r="Z16" s="31">
        <v>3055.7771901000001</v>
      </c>
      <c r="AA16" s="31">
        <v>3057.1734210099994</v>
      </c>
      <c r="AB16" s="31">
        <v>3000.2536711999996</v>
      </c>
      <c r="AC16" s="31">
        <v>2963.72752455</v>
      </c>
      <c r="AD16" s="31">
        <v>2994.5939239999993</v>
      </c>
      <c r="AE16" s="31">
        <v>3010.4658342399998</v>
      </c>
      <c r="AF16" s="31">
        <v>2974.9278292199997</v>
      </c>
      <c r="AG16" s="31">
        <v>2879.8387946500002</v>
      </c>
      <c r="AH16" s="31">
        <v>2908.7557813600001</v>
      </c>
      <c r="AI16" s="31">
        <v>2817.9911569400001</v>
      </c>
      <c r="AJ16" s="31">
        <v>2886.1486453399998</v>
      </c>
      <c r="AK16" s="31">
        <v>2981.7023271399999</v>
      </c>
      <c r="AL16" s="31">
        <v>2817.98326486</v>
      </c>
      <c r="AM16" s="31">
        <v>2912.3771004799996</v>
      </c>
      <c r="AN16" s="31">
        <v>2840.5510291599999</v>
      </c>
      <c r="AO16" s="31">
        <v>2819.28061381</v>
      </c>
      <c r="AP16" s="31">
        <v>2863.6154340100002</v>
      </c>
      <c r="AQ16" s="31">
        <v>2824.5783212900001</v>
      </c>
      <c r="AR16" s="31">
        <v>2861.1267587000002</v>
      </c>
      <c r="AS16" s="31">
        <v>2764.8533155500004</v>
      </c>
      <c r="AT16" s="31">
        <v>2788.85709486</v>
      </c>
      <c r="AU16" s="31">
        <v>2653.31266757</v>
      </c>
      <c r="AV16" s="31">
        <v>2812.1557313200001</v>
      </c>
      <c r="AW16" s="31">
        <v>2827.1636238799997</v>
      </c>
      <c r="AX16" s="31">
        <v>2687.13119921</v>
      </c>
      <c r="AY16" s="31">
        <v>2829.6336228600003</v>
      </c>
      <c r="AZ16" s="31">
        <v>2763.0509734300003</v>
      </c>
      <c r="BA16" s="31">
        <v>2660.2984861200002</v>
      </c>
      <c r="BB16" s="31">
        <v>2697.4063041600002</v>
      </c>
      <c r="BC16" s="31">
        <v>2703.7224127899999</v>
      </c>
      <c r="BD16" s="31">
        <v>2791.1672814300005</v>
      </c>
      <c r="BE16" s="31">
        <v>2789.47535113</v>
      </c>
      <c r="BF16" s="31">
        <v>2713.9053802300004</v>
      </c>
      <c r="BG16" s="31">
        <v>2709.1335218999998</v>
      </c>
      <c r="BH16" s="31">
        <v>2742.3959942400006</v>
      </c>
      <c r="BI16" s="31">
        <v>2807.1040340899995</v>
      </c>
      <c r="BJ16" s="31">
        <v>2732.1748230799999</v>
      </c>
      <c r="BK16" s="31">
        <v>2748.8169205899999</v>
      </c>
      <c r="BL16" s="31">
        <v>2657.43835158</v>
      </c>
      <c r="BM16" s="31">
        <v>2643.3934086600002</v>
      </c>
      <c r="BN16" s="31">
        <v>2640.7891387099999</v>
      </c>
      <c r="BO16" s="31">
        <v>2605.3446535399994</v>
      </c>
      <c r="BP16" s="31">
        <v>2660.2739862099997</v>
      </c>
      <c r="BQ16" s="31">
        <v>2566.7508366200004</v>
      </c>
      <c r="BR16" s="31">
        <v>2652.7732755100001</v>
      </c>
      <c r="BS16" s="31">
        <v>2419.9917251400002</v>
      </c>
      <c r="BT16" s="31">
        <v>2610.5934446300007</v>
      </c>
      <c r="BU16" s="31">
        <v>2689.4384097600005</v>
      </c>
      <c r="BV16" s="31">
        <v>2615.7466814900004</v>
      </c>
      <c r="BW16" s="31">
        <v>2725.9789216500003</v>
      </c>
      <c r="BX16" s="31">
        <v>2585.0794650199996</v>
      </c>
      <c r="BY16" s="31">
        <v>2593.7758653599999</v>
      </c>
      <c r="BZ16" s="31">
        <v>2681.5643074599998</v>
      </c>
      <c r="CA16" s="31">
        <v>2620.6394399899996</v>
      </c>
      <c r="CB16" s="31">
        <v>2690.6521225399993</v>
      </c>
      <c r="CC16" s="31">
        <v>2600.0227216100002</v>
      </c>
      <c r="CD16" s="31">
        <v>2684.2981157399995</v>
      </c>
      <c r="CE16" s="31">
        <v>2669.3207538099996</v>
      </c>
      <c r="CF16" s="31">
        <v>2638.4265161300004</v>
      </c>
      <c r="CG16" s="31">
        <v>2727.8324350100002</v>
      </c>
      <c r="CH16" s="31">
        <v>2685.9830904300002</v>
      </c>
      <c r="CI16" s="31">
        <v>2696.9456657000005</v>
      </c>
      <c r="CJ16" s="31">
        <v>2595.0032933299995</v>
      </c>
      <c r="CK16" s="31">
        <v>2555.9412339599999</v>
      </c>
      <c r="CL16" s="31">
        <v>2748.6936106399999</v>
      </c>
      <c r="CM16" s="31">
        <v>2516.8818618400001</v>
      </c>
      <c r="CN16" s="31">
        <v>2602.9185024099993</v>
      </c>
      <c r="CO16" s="31">
        <v>2486.0594098199999</v>
      </c>
      <c r="CP16" s="31">
        <v>2604.4749395500003</v>
      </c>
      <c r="CQ16" s="31">
        <v>2461.7856181700004</v>
      </c>
      <c r="CR16" s="31">
        <v>2532.5411834299998</v>
      </c>
      <c r="CS16" s="31">
        <v>2603.7376570800002</v>
      </c>
      <c r="CT16" s="31">
        <v>2593.5334359499998</v>
      </c>
      <c r="CU16" s="31">
        <v>2665.9642381200001</v>
      </c>
      <c r="CV16" s="31">
        <v>2585.6041802199998</v>
      </c>
      <c r="CW16" s="31">
        <v>2499.3675340899995</v>
      </c>
      <c r="CX16" s="31">
        <v>2698.4055183299997</v>
      </c>
      <c r="CY16" s="31">
        <v>2562.5944037700001</v>
      </c>
      <c r="CZ16" s="31">
        <v>2538.75497993</v>
      </c>
      <c r="DA16" s="31">
        <v>2466.88713353</v>
      </c>
      <c r="DB16" s="31">
        <v>2530.9592468999999</v>
      </c>
      <c r="DC16" s="31">
        <v>2274.8360825900004</v>
      </c>
      <c r="DD16" s="31">
        <v>2490.7898332900004</v>
      </c>
      <c r="DE16" s="31">
        <v>2556.66970455</v>
      </c>
      <c r="DF16" s="31">
        <v>2523.7795849399999</v>
      </c>
      <c r="DG16" s="31">
        <v>2599.7983382500001</v>
      </c>
      <c r="DH16" s="31">
        <v>2490.8521599399996</v>
      </c>
      <c r="DI16" s="31">
        <v>2474.97660645</v>
      </c>
      <c r="DJ16" s="31">
        <v>2653.4312118499997</v>
      </c>
      <c r="DK16" s="31">
        <v>2472.5557601900005</v>
      </c>
      <c r="DL16" s="31">
        <v>2470.1184540099998</v>
      </c>
      <c r="DM16" s="31">
        <v>2528.4844080799999</v>
      </c>
      <c r="DN16" s="31">
        <v>2432.9328225900003</v>
      </c>
      <c r="DO16" s="31">
        <v>2483.4560916600003</v>
      </c>
      <c r="DP16" s="31">
        <v>2538.2962748099999</v>
      </c>
      <c r="DQ16" s="31">
        <v>2546.26062108</v>
      </c>
      <c r="DR16" s="31">
        <v>2446.2531655599996</v>
      </c>
      <c r="DS16" s="31">
        <v>2503.7809238200002</v>
      </c>
      <c r="DT16" s="31">
        <v>2430.8657464100002</v>
      </c>
      <c r="DU16" s="31">
        <v>2380.66517729</v>
      </c>
      <c r="DV16" s="31">
        <v>2561.6942185500006</v>
      </c>
      <c r="DW16" s="31">
        <v>2391.7387373900001</v>
      </c>
      <c r="DX16" s="31">
        <v>2391.8250682600005</v>
      </c>
      <c r="DY16" s="31">
        <v>2401.1320581999998</v>
      </c>
      <c r="DZ16" s="31">
        <v>2347.7678418099999</v>
      </c>
      <c r="EA16" s="31">
        <v>2261.3502219899997</v>
      </c>
      <c r="EB16" s="31">
        <v>2343.9739048599999</v>
      </c>
      <c r="EC16" s="31">
        <v>2423.2451167800004</v>
      </c>
      <c r="ED16" s="31">
        <v>2377.0446935099999</v>
      </c>
      <c r="EE16" s="31">
        <v>2364.1289149299996</v>
      </c>
      <c r="EF16" s="31">
        <v>2326.7628861199996</v>
      </c>
      <c r="EG16" s="31">
        <v>2302.37481561</v>
      </c>
      <c r="EH16" s="31">
        <v>2524.5125899400005</v>
      </c>
      <c r="EI16" s="31">
        <v>2322.8729784100005</v>
      </c>
      <c r="EJ16" s="31">
        <v>2390.4866207200002</v>
      </c>
      <c r="EK16" s="31">
        <v>2278.1179590499996</v>
      </c>
      <c r="EL16" s="31">
        <v>2337.46415402</v>
      </c>
      <c r="EM16" s="31">
        <v>2292.4362302000004</v>
      </c>
      <c r="EN16" s="31">
        <v>2364.4676205199999</v>
      </c>
      <c r="EO16" s="31">
        <v>2418.8832128899999</v>
      </c>
      <c r="EP16" s="31">
        <v>2376.2126441800001</v>
      </c>
      <c r="EQ16" s="31">
        <v>2359.62973336</v>
      </c>
      <c r="ER16" s="31">
        <v>2301.5195393499998</v>
      </c>
      <c r="ES16" s="31">
        <v>2246.3243294200001</v>
      </c>
      <c r="ET16" s="31">
        <v>2447.1428874399999</v>
      </c>
      <c r="EU16" s="31">
        <v>2266.6371429800001</v>
      </c>
      <c r="EV16" s="31">
        <v>2325.3850549700001</v>
      </c>
      <c r="EW16" s="31">
        <v>2188.0650577199999</v>
      </c>
      <c r="EX16" s="31">
        <v>2184.9963563199999</v>
      </c>
      <c r="EY16" s="31">
        <v>2281.4231595599995</v>
      </c>
      <c r="EZ16" s="31">
        <v>2233.6824806900004</v>
      </c>
      <c r="FA16" s="31">
        <v>2334.8217859800002</v>
      </c>
      <c r="FB16" s="31">
        <v>2331.7917162999997</v>
      </c>
      <c r="FC16" s="31">
        <v>2299.94885488</v>
      </c>
      <c r="FD16" s="31">
        <v>2190.1025222800004</v>
      </c>
      <c r="FE16" s="31">
        <v>2202.9863321299995</v>
      </c>
      <c r="FF16" s="31">
        <v>2282.4590618799998</v>
      </c>
      <c r="FG16" s="31">
        <v>2179.3865370699996</v>
      </c>
      <c r="FH16" s="31">
        <v>2204.5879295199998</v>
      </c>
      <c r="FI16" s="31">
        <v>2108.55850027</v>
      </c>
      <c r="FJ16" s="31">
        <v>2181.4651333800002</v>
      </c>
      <c r="FK16" s="31">
        <v>1965.8489247</v>
      </c>
      <c r="FL16" s="31">
        <v>2191.9184195499997</v>
      </c>
      <c r="FM16" s="31">
        <v>2264.2912329999999</v>
      </c>
      <c r="FN16" s="31">
        <v>2139.32381906</v>
      </c>
      <c r="FO16" s="31">
        <v>2239.0893406800001</v>
      </c>
      <c r="FP16" s="31">
        <v>2217.1571058099994</v>
      </c>
      <c r="FQ16" s="31">
        <v>2118.9694801599994</v>
      </c>
      <c r="FR16" s="31">
        <v>2260.5086871400003</v>
      </c>
      <c r="FS16" s="31">
        <v>2121.5707236999997</v>
      </c>
      <c r="FT16" s="31">
        <v>2145.8253578599997</v>
      </c>
      <c r="FU16" s="31">
        <v>2074.7796911400001</v>
      </c>
      <c r="FV16" s="31">
        <v>2088.9059339700002</v>
      </c>
      <c r="FW16" s="31">
        <v>2046.5087538100001</v>
      </c>
      <c r="FX16" s="31">
        <v>2113.09644028</v>
      </c>
      <c r="FY16" s="31">
        <v>2126.2548618400001</v>
      </c>
      <c r="FZ16" s="31">
        <v>2082.0167101500001</v>
      </c>
      <c r="GA16" s="31">
        <v>2186.9773398600005</v>
      </c>
      <c r="GB16" s="31">
        <v>2093.3377596400001</v>
      </c>
      <c r="GC16" s="31">
        <v>2065.4929061900002</v>
      </c>
      <c r="GD16" s="31">
        <v>2142.85574563</v>
      </c>
      <c r="GE16" s="31">
        <v>2042.0425512900001</v>
      </c>
      <c r="GF16" s="31">
        <v>2065.16672715</v>
      </c>
      <c r="GG16" s="31">
        <v>2008.2502289000001</v>
      </c>
      <c r="GH16" s="31">
        <v>1935.1348433000001</v>
      </c>
      <c r="GI16" s="31">
        <v>1984.201057</v>
      </c>
      <c r="GJ16" s="31">
        <v>1995.5014947499999</v>
      </c>
      <c r="GK16" s="31">
        <v>1991.38700672</v>
      </c>
      <c r="GL16" s="31">
        <v>1954.3272396499999</v>
      </c>
      <c r="GM16" s="31">
        <v>2028.2638382399998</v>
      </c>
      <c r="GN16" s="31">
        <v>1913.8685064800002</v>
      </c>
      <c r="GO16" s="31">
        <v>1937.8162003900002</v>
      </c>
      <c r="GP16" s="31">
        <v>2082.3244281399998</v>
      </c>
      <c r="GQ16" s="31">
        <v>1957.9238675299998</v>
      </c>
      <c r="GR16" s="31">
        <v>1966.5317914400002</v>
      </c>
      <c r="GS16" s="31">
        <v>1940.28003494</v>
      </c>
      <c r="GT16" s="31">
        <v>1900.1191030499999</v>
      </c>
      <c r="GU16" s="31">
        <v>1705.4359925699998</v>
      </c>
      <c r="GV16" s="31">
        <v>1914.35739982</v>
      </c>
      <c r="GW16" s="31">
        <v>1946.2713964500003</v>
      </c>
      <c r="GX16" s="31">
        <v>1954.2024098100001</v>
      </c>
      <c r="GY16" s="31">
        <v>1970.3128372100002</v>
      </c>
      <c r="GZ16" s="31">
        <v>1820.7117401200003</v>
      </c>
      <c r="HA16" s="31">
        <v>1867.0813944000001</v>
      </c>
      <c r="HB16" s="31">
        <v>2012.0633200500001</v>
      </c>
      <c r="HC16" s="31">
        <v>1844.3425423800002</v>
      </c>
      <c r="HD16" s="31">
        <v>1867.4876728800002</v>
      </c>
      <c r="HE16" s="31">
        <v>1823.3508032100001</v>
      </c>
      <c r="HF16" s="31">
        <v>1856.9530780699999</v>
      </c>
      <c r="HG16" s="31">
        <v>1904.8071729500002</v>
      </c>
      <c r="HH16" s="31">
        <v>1855.4918104899998</v>
      </c>
      <c r="HI16" s="31">
        <v>1936.57128994</v>
      </c>
      <c r="HJ16" s="31">
        <v>1915.1824043399999</v>
      </c>
      <c r="HK16" s="31">
        <v>1950.5054474799999</v>
      </c>
      <c r="HL16" s="31">
        <v>1864.9135774400002</v>
      </c>
      <c r="HM16" s="31">
        <v>1891.7541523799998</v>
      </c>
      <c r="HN16" s="31">
        <v>2000.09230918</v>
      </c>
      <c r="HO16" s="31">
        <v>1877.3604921800002</v>
      </c>
      <c r="HP16" s="31">
        <v>1872.1850008800002</v>
      </c>
      <c r="HQ16" s="31">
        <v>1773.2871246099999</v>
      </c>
      <c r="HR16" s="31">
        <v>1805.0530653800001</v>
      </c>
      <c r="HS16" s="31">
        <v>1743.81545123</v>
      </c>
      <c r="HT16" s="31">
        <v>1809.1247325499999</v>
      </c>
      <c r="HU16" s="31">
        <v>1873.7517229600001</v>
      </c>
      <c r="HV16" s="31">
        <v>1868.29283564</v>
      </c>
      <c r="HW16" s="31">
        <v>1848.2373361399998</v>
      </c>
      <c r="HX16" s="31">
        <v>1779.9245787900002</v>
      </c>
      <c r="HY16" s="31">
        <v>1768.8833846999996</v>
      </c>
      <c r="HZ16" s="31">
        <v>1917.1363880599999</v>
      </c>
      <c r="IA16" s="31">
        <v>1801.5411595099999</v>
      </c>
      <c r="IB16" s="31">
        <v>1822.77625932</v>
      </c>
      <c r="IC16" s="31">
        <v>1756.4107481499998</v>
      </c>
      <c r="ID16" s="31">
        <v>1827.1430286100003</v>
      </c>
      <c r="IE16" s="31">
        <v>1756.1953153700001</v>
      </c>
    </row>
    <row r="17" spans="1:239" x14ac:dyDescent="0.2">
      <c r="A17" s="36" t="s">
        <v>8</v>
      </c>
      <c r="B17" s="31">
        <v>3016.3129075200004</v>
      </c>
      <c r="C17" s="31">
        <v>3026.2758304100003</v>
      </c>
      <c r="D17" s="31">
        <v>2951.9858959900007</v>
      </c>
      <c r="E17" s="31">
        <v>2946.6035528700004</v>
      </c>
      <c r="F17" s="31">
        <v>2884.7234320499997</v>
      </c>
      <c r="G17" s="31">
        <v>2882.82672267</v>
      </c>
      <c r="H17" s="31">
        <v>2943.4394972699997</v>
      </c>
      <c r="I17" s="31">
        <v>2899.8486860799999</v>
      </c>
      <c r="J17" s="31">
        <v>2890.0969000999999</v>
      </c>
      <c r="K17" s="31">
        <v>2995.48006356</v>
      </c>
      <c r="L17" s="31">
        <v>2948.42118888</v>
      </c>
      <c r="M17" s="31">
        <v>2923.3045314299998</v>
      </c>
      <c r="N17" s="31">
        <v>2990.0827592699993</v>
      </c>
      <c r="O17" s="31">
        <v>2993.8915780599996</v>
      </c>
      <c r="P17" s="31">
        <v>3005.5891360000001</v>
      </c>
      <c r="Q17" s="31">
        <v>2994.3181095599998</v>
      </c>
      <c r="R17" s="31">
        <v>2965.0121438600004</v>
      </c>
      <c r="S17" s="31">
        <v>2967.6801130800004</v>
      </c>
      <c r="T17" s="31">
        <v>2997.34467864</v>
      </c>
      <c r="U17" s="31">
        <v>3059.7618954200002</v>
      </c>
      <c r="V17" s="31">
        <v>2992.8319363299997</v>
      </c>
      <c r="W17" s="31">
        <v>2921.8336979400001</v>
      </c>
      <c r="X17" s="31">
        <v>3005.3576534699996</v>
      </c>
      <c r="Y17" s="31">
        <v>3026.3376666200002</v>
      </c>
      <c r="Z17" s="31">
        <v>3036.0303404300003</v>
      </c>
      <c r="AA17" s="31">
        <v>2962.9877025300002</v>
      </c>
      <c r="AB17" s="31">
        <v>2952.5671364399996</v>
      </c>
      <c r="AC17" s="31">
        <v>2985.3138667800004</v>
      </c>
      <c r="AD17" s="31">
        <v>2934.4989553600003</v>
      </c>
      <c r="AE17" s="31">
        <v>2857.5646578700002</v>
      </c>
      <c r="AF17" s="31">
        <v>2912.9867430599998</v>
      </c>
      <c r="AG17" s="31">
        <v>2978.9167276899998</v>
      </c>
      <c r="AH17" s="31">
        <v>2913.0940290199997</v>
      </c>
      <c r="AI17" s="31">
        <v>2973.0138527899999</v>
      </c>
      <c r="AJ17" s="31">
        <v>2913.0296574200001</v>
      </c>
      <c r="AK17" s="31">
        <v>2918.4925033300001</v>
      </c>
      <c r="AL17" s="31">
        <v>2988.0833031000002</v>
      </c>
      <c r="AM17" s="31">
        <v>2948.6122020799999</v>
      </c>
      <c r="AN17" s="31">
        <v>2926.4114466400006</v>
      </c>
      <c r="AO17" s="31">
        <v>2882.4111056500001</v>
      </c>
      <c r="AP17" s="31">
        <v>2846.1200002400001</v>
      </c>
      <c r="AQ17" s="31">
        <v>2781.3805363800002</v>
      </c>
      <c r="AR17" s="31">
        <v>2781.7829012900006</v>
      </c>
      <c r="AS17" s="31">
        <v>2917.8063036999997</v>
      </c>
      <c r="AT17" s="31">
        <v>2833.9750306700003</v>
      </c>
      <c r="AU17" s="31">
        <v>2959.8373010699993</v>
      </c>
      <c r="AV17" s="31">
        <v>2792.1966777900002</v>
      </c>
      <c r="AW17" s="31">
        <v>2810.2878432800003</v>
      </c>
      <c r="AX17" s="31">
        <v>2779.7851538499999</v>
      </c>
      <c r="AY17" s="31">
        <v>2768.49030326</v>
      </c>
      <c r="AZ17" s="31">
        <v>2763.8685187599995</v>
      </c>
      <c r="BA17" s="31">
        <v>2776.9287024099999</v>
      </c>
      <c r="BB17" s="31">
        <v>2737.7557534699999</v>
      </c>
      <c r="BC17" s="31">
        <v>2747.0965387499996</v>
      </c>
      <c r="BD17" s="31">
        <v>2710.0197006199996</v>
      </c>
      <c r="BE17" s="31">
        <v>2759.95184402</v>
      </c>
      <c r="BF17" s="31">
        <v>2725.4409094600001</v>
      </c>
      <c r="BG17" s="31">
        <v>2745.74224495</v>
      </c>
      <c r="BH17" s="31">
        <v>2762.63400563</v>
      </c>
      <c r="BI17" s="31">
        <v>2786.6359148699999</v>
      </c>
      <c r="BJ17" s="31">
        <v>2744.1835559500005</v>
      </c>
      <c r="BK17" s="31">
        <v>2803.1617938299996</v>
      </c>
      <c r="BL17" s="31">
        <v>2806.4268383199997</v>
      </c>
      <c r="BM17" s="31">
        <v>2794.9562329</v>
      </c>
      <c r="BN17" s="31">
        <v>2783.6821442399996</v>
      </c>
      <c r="BO17" s="31">
        <v>2758.2710108100005</v>
      </c>
      <c r="BP17" s="31">
        <v>2759.6749937700001</v>
      </c>
      <c r="BQ17" s="31">
        <v>2785.6112494199997</v>
      </c>
      <c r="BR17" s="31">
        <v>2715.7584202100002</v>
      </c>
      <c r="BS17" s="31">
        <v>2875.6285093400002</v>
      </c>
      <c r="BT17" s="31">
        <v>2738.6355831800001</v>
      </c>
      <c r="BU17" s="31">
        <v>2717.2692907199994</v>
      </c>
      <c r="BV17" s="31">
        <v>2730.56181156</v>
      </c>
      <c r="BW17" s="31">
        <v>2707.6909283</v>
      </c>
      <c r="BX17" s="31">
        <v>2727.42773528</v>
      </c>
      <c r="BY17" s="31">
        <v>2759.5752720400001</v>
      </c>
      <c r="BZ17" s="31">
        <v>2703.6574216199997</v>
      </c>
      <c r="CA17" s="31">
        <v>2685.6211378099997</v>
      </c>
      <c r="CB17" s="31">
        <v>2669.6691712899997</v>
      </c>
      <c r="CC17" s="31">
        <v>2765.2138447699999</v>
      </c>
      <c r="CD17" s="31">
        <v>2650.7258655400001</v>
      </c>
      <c r="CE17" s="31">
        <v>2736.4941661799994</v>
      </c>
      <c r="CF17" s="31">
        <v>2705.4674948400002</v>
      </c>
      <c r="CG17" s="31">
        <v>2685.2818436900002</v>
      </c>
      <c r="CH17" s="31">
        <v>2665.8705494100004</v>
      </c>
      <c r="CI17" s="31">
        <v>2651.1631722100005</v>
      </c>
      <c r="CJ17" s="31">
        <v>2659.3486627499997</v>
      </c>
      <c r="CK17" s="31">
        <v>2707.22485603</v>
      </c>
      <c r="CL17" s="31">
        <v>2645.5120373100003</v>
      </c>
      <c r="CM17" s="31">
        <v>2604.6255979600005</v>
      </c>
      <c r="CN17" s="31">
        <v>2617.4429450799998</v>
      </c>
      <c r="CO17" s="31">
        <v>2777.6344101200002</v>
      </c>
      <c r="CP17" s="31">
        <v>2658.9922483099999</v>
      </c>
      <c r="CQ17" s="31">
        <v>2794.7033270400002</v>
      </c>
      <c r="CR17" s="31">
        <v>2737.0396474500003</v>
      </c>
      <c r="CS17" s="31">
        <v>2726.2817105300001</v>
      </c>
      <c r="CT17" s="31">
        <v>2738.0306927300003</v>
      </c>
      <c r="CU17" s="31">
        <v>2720.6733916900002</v>
      </c>
      <c r="CV17" s="31">
        <v>2708.5481542199996</v>
      </c>
      <c r="CW17" s="31">
        <v>2806.6555586900004</v>
      </c>
      <c r="CX17" s="31">
        <v>2758.5837041700001</v>
      </c>
      <c r="CY17" s="31">
        <v>2618.3192957299993</v>
      </c>
      <c r="CZ17" s="31">
        <v>2701.2224789399997</v>
      </c>
      <c r="DA17" s="31">
        <v>2730.9067387800001</v>
      </c>
      <c r="DB17" s="31">
        <v>2690.1910340300001</v>
      </c>
      <c r="DC17" s="31">
        <v>2896.6626115700001</v>
      </c>
      <c r="DD17" s="31">
        <v>2710.3076948200001</v>
      </c>
      <c r="DE17" s="31">
        <v>2695.1848110899991</v>
      </c>
      <c r="DF17" s="31">
        <v>2734.6685270799999</v>
      </c>
      <c r="DG17" s="31">
        <v>2665.9798579099997</v>
      </c>
      <c r="DH17" s="31">
        <v>2593.7061023900001</v>
      </c>
      <c r="DI17" s="31">
        <v>2652.2103907599999</v>
      </c>
      <c r="DJ17" s="31">
        <v>2599.6035676400006</v>
      </c>
      <c r="DK17" s="31">
        <v>2562.0096450800002</v>
      </c>
      <c r="DL17" s="31">
        <v>2662.1433186700001</v>
      </c>
      <c r="DM17" s="31">
        <v>2621.1982792600002</v>
      </c>
      <c r="DN17" s="31">
        <v>2669.2095598000001</v>
      </c>
      <c r="DO17" s="31">
        <v>2712.3269519100004</v>
      </c>
      <c r="DP17" s="31">
        <v>2669.7118680200001</v>
      </c>
      <c r="DQ17" s="31">
        <v>2728.4806575099997</v>
      </c>
      <c r="DR17" s="31">
        <v>2758.5442808399998</v>
      </c>
      <c r="DS17" s="31">
        <v>2696.2093217800002</v>
      </c>
      <c r="DT17" s="31">
        <v>2673.4988635599998</v>
      </c>
      <c r="DU17" s="31">
        <v>2673.4252040499996</v>
      </c>
      <c r="DV17" s="31">
        <v>2660.9591439600003</v>
      </c>
      <c r="DW17" s="31">
        <v>2576.5790592200005</v>
      </c>
      <c r="DX17" s="31">
        <v>2629.5451888400003</v>
      </c>
      <c r="DY17" s="31">
        <v>2611.8243575600004</v>
      </c>
      <c r="DZ17" s="31">
        <v>2618.0537338399999</v>
      </c>
      <c r="EA17" s="31">
        <v>2708.1794942200008</v>
      </c>
      <c r="EB17" s="31">
        <v>2667.93425247</v>
      </c>
      <c r="EC17" s="31">
        <v>2598.9098443299999</v>
      </c>
      <c r="ED17" s="31">
        <v>2664.0396377899997</v>
      </c>
      <c r="EE17" s="31">
        <v>2623.5564343000001</v>
      </c>
      <c r="EF17" s="31">
        <v>2549.2841779400001</v>
      </c>
      <c r="EG17" s="31">
        <v>2603.7788351000004</v>
      </c>
      <c r="EH17" s="31">
        <v>2543.97642524</v>
      </c>
      <c r="EI17" s="31">
        <v>2517.4277538900005</v>
      </c>
      <c r="EJ17" s="31">
        <v>2599.1515357000003</v>
      </c>
      <c r="EK17" s="31">
        <v>2677.4730152300003</v>
      </c>
      <c r="EL17" s="31">
        <v>2601.6184648600006</v>
      </c>
      <c r="EM17" s="31">
        <v>2747.0307778400002</v>
      </c>
      <c r="EN17" s="31">
        <v>2630.2252665300002</v>
      </c>
      <c r="EO17" s="31">
        <v>2623.91644963</v>
      </c>
      <c r="EP17" s="31">
        <v>2657.2543578699992</v>
      </c>
      <c r="EQ17" s="31">
        <v>2654.78068678</v>
      </c>
      <c r="ER17" s="31">
        <v>2582.7572854500004</v>
      </c>
      <c r="ES17" s="31">
        <v>2630.9373581999994</v>
      </c>
      <c r="ET17" s="31">
        <v>2612.8839438400005</v>
      </c>
      <c r="EU17" s="31">
        <v>2618.1453498299998</v>
      </c>
      <c r="EV17" s="31">
        <v>2664.7653833200002</v>
      </c>
      <c r="EW17" s="31">
        <v>2678.12358326</v>
      </c>
      <c r="EX17" s="31">
        <v>2581.5225222399999</v>
      </c>
      <c r="EY17" s="31">
        <v>2551.5199633900002</v>
      </c>
      <c r="EZ17" s="31">
        <v>2598.4495254399994</v>
      </c>
      <c r="FA17" s="31">
        <v>2608.7663934100001</v>
      </c>
      <c r="FB17" s="31">
        <v>2591.9711770600006</v>
      </c>
      <c r="FC17" s="31">
        <v>2598.18258715</v>
      </c>
      <c r="FD17" s="31">
        <v>2603.0153422200001</v>
      </c>
      <c r="FE17" s="31">
        <v>2608.7023941900002</v>
      </c>
      <c r="FF17" s="31">
        <v>2611.50530131</v>
      </c>
      <c r="FG17" s="31">
        <v>2485.1455897599999</v>
      </c>
      <c r="FH17" s="31">
        <v>2530.0997455900001</v>
      </c>
      <c r="FI17" s="31">
        <v>2629.0673415599999</v>
      </c>
      <c r="FJ17" s="31">
        <v>2519.8969808500001</v>
      </c>
      <c r="FK17" s="31">
        <v>2713.4155833300001</v>
      </c>
      <c r="FL17" s="31">
        <v>2538.18117833</v>
      </c>
      <c r="FM17" s="31">
        <v>2495.3703907999998</v>
      </c>
      <c r="FN17" s="31">
        <v>2585.42402223</v>
      </c>
      <c r="FO17" s="31">
        <v>2516.6184177300006</v>
      </c>
      <c r="FP17" s="31">
        <v>2426.3103397299997</v>
      </c>
      <c r="FQ17" s="31">
        <v>2471.1599221200004</v>
      </c>
      <c r="FR17" s="31">
        <v>2517.6049392800001</v>
      </c>
      <c r="FS17" s="31">
        <v>2419.4211981699996</v>
      </c>
      <c r="FT17" s="31">
        <v>2480.8616446200003</v>
      </c>
      <c r="FU17" s="31">
        <v>2530.9077261799998</v>
      </c>
      <c r="FV17" s="31">
        <v>2400.2121743000002</v>
      </c>
      <c r="FW17" s="31">
        <v>2506.3112093299997</v>
      </c>
      <c r="FX17" s="31">
        <v>2428.10997619</v>
      </c>
      <c r="FY17" s="31">
        <v>2441.4951578400005</v>
      </c>
      <c r="FZ17" s="31">
        <v>2493.40358552</v>
      </c>
      <c r="GA17" s="31">
        <v>2392.0123224599997</v>
      </c>
      <c r="GB17" s="31">
        <v>2387.2520035699999</v>
      </c>
      <c r="GC17" s="31">
        <v>2380.3747591400002</v>
      </c>
      <c r="GD17" s="31">
        <v>2397.6627478699997</v>
      </c>
      <c r="GE17" s="31">
        <v>2332.1776904999997</v>
      </c>
      <c r="GF17" s="31">
        <v>2379.5576215200003</v>
      </c>
      <c r="GG17" s="31">
        <v>2400.7584341100001</v>
      </c>
      <c r="GH17" s="31">
        <v>2364.0715203200002</v>
      </c>
      <c r="GI17" s="31">
        <v>2370.6761124500003</v>
      </c>
      <c r="GJ17" s="31">
        <v>2347.7122631399998</v>
      </c>
      <c r="GK17" s="31">
        <v>2391.5450062900004</v>
      </c>
      <c r="GL17" s="31">
        <v>2428.9611332300001</v>
      </c>
      <c r="GM17" s="31">
        <v>2342.8766130399995</v>
      </c>
      <c r="GN17" s="31">
        <v>2351.9665856299998</v>
      </c>
      <c r="GO17" s="31">
        <v>2360.3250834100004</v>
      </c>
      <c r="GP17" s="31">
        <v>2326.9154943799999</v>
      </c>
      <c r="GQ17" s="31">
        <v>2228.0784728800004</v>
      </c>
      <c r="GR17" s="31">
        <v>2298.8669979699998</v>
      </c>
      <c r="GS17" s="31">
        <v>2306.1935235699998</v>
      </c>
      <c r="GT17" s="31">
        <v>2313.0872872799996</v>
      </c>
      <c r="GU17" s="31">
        <v>2471.0839879799996</v>
      </c>
      <c r="GV17" s="31">
        <v>2312.9753153299998</v>
      </c>
      <c r="GW17" s="31">
        <v>2288.6101662599999</v>
      </c>
      <c r="GX17" s="31">
        <v>2338.9865769799994</v>
      </c>
      <c r="GY17" s="31">
        <v>2302.1185634100002</v>
      </c>
      <c r="GZ17" s="31">
        <v>2296.6037633599999</v>
      </c>
      <c r="HA17" s="31">
        <v>2297.86801552</v>
      </c>
      <c r="HB17" s="31">
        <v>2279.6680445299999</v>
      </c>
      <c r="HC17" s="31">
        <v>2202.1285121700002</v>
      </c>
      <c r="HD17" s="31">
        <v>2243.4534201700003</v>
      </c>
      <c r="HE17" s="31">
        <v>2225.48168601</v>
      </c>
      <c r="HF17" s="31">
        <v>2244.7823547599996</v>
      </c>
      <c r="HG17" s="31">
        <v>2185.2186691700003</v>
      </c>
      <c r="HH17" s="31">
        <v>2257.2093043200002</v>
      </c>
      <c r="HI17" s="31">
        <v>2227.6671723999998</v>
      </c>
      <c r="HJ17" s="31">
        <v>2230.4803092899997</v>
      </c>
      <c r="HK17" s="31">
        <v>2199.5642716300003</v>
      </c>
      <c r="HL17" s="31">
        <v>2204.0497089599999</v>
      </c>
      <c r="HM17" s="31">
        <v>2204.7744685299999</v>
      </c>
      <c r="HN17" s="31">
        <v>2224.47918811</v>
      </c>
      <c r="HO17" s="31">
        <v>2148.7446367699999</v>
      </c>
      <c r="HP17" s="31">
        <v>2212.0349767900007</v>
      </c>
      <c r="HQ17" s="31">
        <v>2241.2561210599997</v>
      </c>
      <c r="HR17" s="31">
        <v>2198.5640210199995</v>
      </c>
      <c r="HS17" s="31">
        <v>2257.9630128000003</v>
      </c>
      <c r="HT17" s="31">
        <v>2232.9046460899995</v>
      </c>
      <c r="HU17" s="31">
        <v>2167.7850219400002</v>
      </c>
      <c r="HV17" s="31">
        <v>2196.6878353800003</v>
      </c>
      <c r="HW17" s="31">
        <v>2195.0614976600004</v>
      </c>
      <c r="HX17" s="31">
        <v>2177.8612567799996</v>
      </c>
      <c r="HY17" s="31">
        <v>2238.8933322799999</v>
      </c>
      <c r="HZ17" s="31">
        <v>2191.9603443800002</v>
      </c>
      <c r="IA17" s="31">
        <v>2131.9909078600003</v>
      </c>
      <c r="IB17" s="31">
        <v>2193.48731838</v>
      </c>
      <c r="IC17" s="31">
        <v>2277.2250349599999</v>
      </c>
      <c r="ID17" s="31">
        <v>2155.7825480599995</v>
      </c>
      <c r="IE17" s="31">
        <v>2303.7237577400001</v>
      </c>
    </row>
    <row r="18" spans="1:239" x14ac:dyDescent="0.2">
      <c r="A18" s="36" t="s">
        <v>9</v>
      </c>
      <c r="B18" s="31">
        <v>772.36149610999996</v>
      </c>
      <c r="C18" s="31">
        <v>768.2049482499998</v>
      </c>
      <c r="D18" s="31">
        <v>763.27533620999998</v>
      </c>
      <c r="E18" s="31">
        <v>748.05394367999997</v>
      </c>
      <c r="F18" s="31">
        <v>709.46475149000003</v>
      </c>
      <c r="G18" s="31">
        <v>732.71579912000004</v>
      </c>
      <c r="H18" s="31">
        <v>702.53302197000005</v>
      </c>
      <c r="I18" s="31">
        <v>707.61745858000006</v>
      </c>
      <c r="J18" s="31">
        <v>728.16153941999994</v>
      </c>
      <c r="K18" s="31">
        <v>745.21141804000001</v>
      </c>
      <c r="L18" s="31">
        <v>787.13250346999996</v>
      </c>
      <c r="M18" s="31">
        <v>851.98095553999997</v>
      </c>
      <c r="N18" s="31">
        <v>815.74041249000004</v>
      </c>
      <c r="O18" s="31">
        <v>799.63585455000009</v>
      </c>
      <c r="P18" s="31">
        <v>791.1373503100001</v>
      </c>
      <c r="Q18" s="31">
        <v>842.47807923000005</v>
      </c>
      <c r="R18" s="31">
        <v>783.56746614000008</v>
      </c>
      <c r="S18" s="31">
        <v>833.69516439000006</v>
      </c>
      <c r="T18" s="31">
        <v>841.35828532000005</v>
      </c>
      <c r="U18" s="31">
        <v>798.70447222000007</v>
      </c>
      <c r="V18" s="31">
        <v>847.11657842</v>
      </c>
      <c r="W18" s="31">
        <v>816.57050332999995</v>
      </c>
      <c r="X18" s="31">
        <v>841.57869460000006</v>
      </c>
      <c r="Y18" s="31">
        <v>817.07291684999996</v>
      </c>
      <c r="Z18" s="31">
        <v>800.19432830000017</v>
      </c>
      <c r="AA18" s="31">
        <v>852.76653185000009</v>
      </c>
      <c r="AB18" s="31">
        <v>849.71464125</v>
      </c>
      <c r="AC18" s="31">
        <v>826.51416989000006</v>
      </c>
      <c r="AD18" s="31">
        <v>836.57552393999993</v>
      </c>
      <c r="AE18" s="31">
        <v>814.38752679999993</v>
      </c>
      <c r="AF18" s="31">
        <v>784.86472601999992</v>
      </c>
      <c r="AG18" s="31">
        <v>817.79851451999991</v>
      </c>
      <c r="AH18" s="31">
        <v>797.44428082000002</v>
      </c>
      <c r="AI18" s="31">
        <v>836.13216974000011</v>
      </c>
      <c r="AJ18" s="31">
        <v>797.64787763999993</v>
      </c>
      <c r="AK18" s="31">
        <v>806.42293796000001</v>
      </c>
      <c r="AL18" s="31">
        <v>786.52089451000006</v>
      </c>
      <c r="AM18" s="31">
        <v>822.19152024000005</v>
      </c>
      <c r="AN18" s="31">
        <v>829.36316245</v>
      </c>
      <c r="AO18" s="31">
        <v>798.91459255999996</v>
      </c>
      <c r="AP18" s="31">
        <v>784.89911929000004</v>
      </c>
      <c r="AQ18" s="31">
        <v>793.72780758999988</v>
      </c>
      <c r="AR18" s="31">
        <v>817.34246014999997</v>
      </c>
      <c r="AS18" s="31">
        <v>790.77298136999991</v>
      </c>
      <c r="AT18" s="31">
        <v>778.95969557000001</v>
      </c>
      <c r="AU18" s="31">
        <v>782.66031303</v>
      </c>
      <c r="AV18" s="31">
        <v>800.55566221000015</v>
      </c>
      <c r="AW18" s="31">
        <v>793.78748752000013</v>
      </c>
      <c r="AX18" s="31">
        <v>792.73544790000005</v>
      </c>
      <c r="AY18" s="31">
        <v>786.36735463999992</v>
      </c>
      <c r="AZ18" s="31">
        <v>793.23127070999999</v>
      </c>
      <c r="BA18" s="31">
        <v>824.80443264000007</v>
      </c>
      <c r="BB18" s="31">
        <v>813.95086361999995</v>
      </c>
      <c r="BC18" s="31">
        <v>768.61786641000015</v>
      </c>
      <c r="BD18" s="31">
        <v>784.15012734000004</v>
      </c>
      <c r="BE18" s="31">
        <v>802.41025230000002</v>
      </c>
      <c r="BF18" s="31">
        <v>828.06124006999994</v>
      </c>
      <c r="BG18" s="31">
        <v>777.44774608000023</v>
      </c>
      <c r="BH18" s="31">
        <v>793.73550284999999</v>
      </c>
      <c r="BI18" s="31">
        <v>800.79261955000004</v>
      </c>
      <c r="BJ18" s="31">
        <v>762.39014792</v>
      </c>
      <c r="BK18" s="31">
        <v>810.32149922999997</v>
      </c>
      <c r="BL18" s="31">
        <v>826.56528362000006</v>
      </c>
      <c r="BM18" s="31">
        <v>826.15893175000008</v>
      </c>
      <c r="BN18" s="31">
        <v>797.82289687000002</v>
      </c>
      <c r="BO18" s="31">
        <v>806.96397533000004</v>
      </c>
      <c r="BP18" s="31">
        <v>814.64332162000005</v>
      </c>
      <c r="BQ18" s="31">
        <v>800.94692462</v>
      </c>
      <c r="BR18" s="31">
        <v>825.19445403999998</v>
      </c>
      <c r="BS18" s="31">
        <v>825.1500335799999</v>
      </c>
      <c r="BT18" s="31">
        <v>814.16052107999985</v>
      </c>
      <c r="BU18" s="31">
        <v>805.41663252000001</v>
      </c>
      <c r="BV18" s="31">
        <v>800.42496058999996</v>
      </c>
      <c r="BW18" s="31">
        <v>804.3936323800001</v>
      </c>
      <c r="BX18" s="31">
        <v>784.25712539999995</v>
      </c>
      <c r="BY18" s="31">
        <v>784.13718606999998</v>
      </c>
      <c r="BZ18" s="31">
        <v>798.26013267000008</v>
      </c>
      <c r="CA18" s="31">
        <v>800.21664006999993</v>
      </c>
      <c r="CB18" s="31">
        <v>810.41807670999992</v>
      </c>
      <c r="CC18" s="31">
        <v>790.45124598000007</v>
      </c>
      <c r="CD18" s="31">
        <v>821.75374691000013</v>
      </c>
      <c r="CE18" s="31">
        <v>779.68561720999992</v>
      </c>
      <c r="CF18" s="31">
        <v>789.08977941000012</v>
      </c>
      <c r="CG18" s="31">
        <v>806.17795409000007</v>
      </c>
      <c r="CH18" s="31">
        <v>773.36462950999999</v>
      </c>
      <c r="CI18" s="31">
        <v>787.10183255000015</v>
      </c>
      <c r="CJ18" s="31">
        <v>829.7400613100001</v>
      </c>
      <c r="CK18" s="31">
        <v>809.83153157000015</v>
      </c>
      <c r="CL18" s="31">
        <v>811.14616769999998</v>
      </c>
      <c r="CM18" s="31">
        <v>859.68521356999997</v>
      </c>
      <c r="CN18" s="31">
        <v>851.54631167000014</v>
      </c>
      <c r="CO18" s="31">
        <v>819.06955292000009</v>
      </c>
      <c r="CP18" s="31">
        <v>820.76074033999998</v>
      </c>
      <c r="CQ18" s="31">
        <v>837.01366816000018</v>
      </c>
      <c r="CR18" s="31">
        <v>797.90233809999984</v>
      </c>
      <c r="CS18" s="31">
        <v>845.33768911999994</v>
      </c>
      <c r="CT18" s="31">
        <v>794.95178054000019</v>
      </c>
      <c r="CU18" s="31">
        <v>827.53896149999991</v>
      </c>
      <c r="CV18" s="31">
        <v>785.58297637999999</v>
      </c>
      <c r="CW18" s="31">
        <v>801.93740856999989</v>
      </c>
      <c r="CX18" s="31">
        <v>822.38434940999991</v>
      </c>
      <c r="CY18" s="31">
        <v>818.46436543999982</v>
      </c>
      <c r="CZ18" s="31">
        <v>820.37229593000018</v>
      </c>
      <c r="DA18" s="31">
        <v>851.43475943999988</v>
      </c>
      <c r="DB18" s="31">
        <v>837.65128324999989</v>
      </c>
      <c r="DC18" s="31">
        <v>839.19143855000016</v>
      </c>
      <c r="DD18" s="31">
        <v>805.09109723999995</v>
      </c>
      <c r="DE18" s="31">
        <v>838.19179515999997</v>
      </c>
      <c r="DF18" s="31">
        <v>782.34062642000004</v>
      </c>
      <c r="DG18" s="31">
        <v>800.75980864999997</v>
      </c>
      <c r="DH18" s="31">
        <v>848.81039384999997</v>
      </c>
      <c r="DI18" s="31">
        <v>832.28869711999994</v>
      </c>
      <c r="DJ18" s="31">
        <v>799.17454384999996</v>
      </c>
      <c r="DK18" s="31">
        <v>834.06859681000003</v>
      </c>
      <c r="DL18" s="31">
        <v>818.00336403000006</v>
      </c>
      <c r="DM18" s="31">
        <v>814.48465500999987</v>
      </c>
      <c r="DN18" s="31">
        <v>826.27301306000015</v>
      </c>
      <c r="DO18" s="31">
        <v>825.90247092000004</v>
      </c>
      <c r="DP18" s="31">
        <v>834.83694225000011</v>
      </c>
      <c r="DQ18" s="31">
        <v>827.34084451000001</v>
      </c>
      <c r="DR18" s="31">
        <v>807.63742335999996</v>
      </c>
      <c r="DS18" s="31">
        <v>843.08863684000005</v>
      </c>
      <c r="DT18" s="31">
        <v>863.61919848000002</v>
      </c>
      <c r="DU18" s="31">
        <v>832.84137381999994</v>
      </c>
      <c r="DV18" s="31">
        <v>812.45579624999993</v>
      </c>
      <c r="DW18" s="31">
        <v>827.44053655000005</v>
      </c>
      <c r="DX18" s="31">
        <v>815.20281496999996</v>
      </c>
      <c r="DY18" s="31">
        <v>801.30931807000002</v>
      </c>
      <c r="DZ18" s="31">
        <v>823.47585975999993</v>
      </c>
      <c r="EA18" s="31">
        <v>800.81625705000022</v>
      </c>
      <c r="EB18" s="31">
        <v>780.82793765000008</v>
      </c>
      <c r="EC18" s="31">
        <v>791.35662335999996</v>
      </c>
      <c r="ED18" s="31">
        <v>784.95701099000007</v>
      </c>
      <c r="EE18" s="31">
        <v>815.84773661000008</v>
      </c>
      <c r="EF18" s="31">
        <v>815.19751979</v>
      </c>
      <c r="EG18" s="31">
        <v>793.51092801000004</v>
      </c>
      <c r="EH18" s="31">
        <v>819.47306790000005</v>
      </c>
      <c r="EI18" s="31">
        <v>787.36701397999991</v>
      </c>
      <c r="EJ18" s="31">
        <v>774.82583044000012</v>
      </c>
      <c r="EK18" s="31">
        <v>778.40428816000008</v>
      </c>
      <c r="EL18" s="31">
        <v>793.61286663999999</v>
      </c>
      <c r="EM18" s="31">
        <v>753.48337290999984</v>
      </c>
      <c r="EN18" s="31">
        <v>774.79855120999991</v>
      </c>
      <c r="EO18" s="31">
        <v>778.84631765000006</v>
      </c>
      <c r="EP18" s="31">
        <v>764.22160600999996</v>
      </c>
      <c r="EQ18" s="31">
        <v>824.06825513000001</v>
      </c>
      <c r="ER18" s="31">
        <v>856.74090167999998</v>
      </c>
      <c r="ES18" s="31">
        <v>828.2299760599999</v>
      </c>
      <c r="ET18" s="31">
        <v>817.6302903699999</v>
      </c>
      <c r="EU18" s="31">
        <v>832.58371095999996</v>
      </c>
      <c r="EV18" s="31">
        <v>821.20559695999998</v>
      </c>
      <c r="EW18" s="31">
        <v>823.41072820999977</v>
      </c>
      <c r="EX18" s="31">
        <v>879.17724536999992</v>
      </c>
      <c r="EY18" s="31">
        <v>868.54838586000005</v>
      </c>
      <c r="EZ18" s="31">
        <v>858.18017091000002</v>
      </c>
      <c r="FA18" s="31">
        <v>822.85471701999995</v>
      </c>
      <c r="FB18" s="31">
        <v>806.52894068000001</v>
      </c>
      <c r="FC18" s="31">
        <v>844.58062147999999</v>
      </c>
      <c r="FD18" s="31">
        <v>835.07178137000005</v>
      </c>
      <c r="FE18" s="31">
        <v>820.61286409999991</v>
      </c>
      <c r="FF18" s="31">
        <v>849.99917946000005</v>
      </c>
      <c r="FG18" s="31">
        <v>856.84898269999997</v>
      </c>
      <c r="FH18" s="31">
        <v>855.3578482800001</v>
      </c>
      <c r="FI18" s="31">
        <v>814.61439942999993</v>
      </c>
      <c r="FJ18" s="31">
        <v>841.59262962000003</v>
      </c>
      <c r="FK18" s="31">
        <v>816.38326186999996</v>
      </c>
      <c r="FL18" s="31">
        <v>802.58759664000002</v>
      </c>
      <c r="FM18" s="31">
        <v>804.79187193000007</v>
      </c>
      <c r="FN18" s="31">
        <v>782.67874706000009</v>
      </c>
      <c r="FO18" s="31">
        <v>795.54205779999984</v>
      </c>
      <c r="FP18" s="31">
        <v>800.98989603999996</v>
      </c>
      <c r="FQ18" s="31">
        <v>803.49390674999984</v>
      </c>
      <c r="FR18" s="31">
        <v>794.08381783999994</v>
      </c>
      <c r="FS18" s="31">
        <v>800.08612364999988</v>
      </c>
      <c r="FT18" s="31">
        <v>788.93302735999998</v>
      </c>
      <c r="FU18" s="31">
        <v>767.16207030999999</v>
      </c>
      <c r="FV18" s="31">
        <v>786.76576287</v>
      </c>
      <c r="FW18" s="31">
        <v>772.56974792999995</v>
      </c>
      <c r="FX18" s="31">
        <v>799.28927906000001</v>
      </c>
      <c r="FY18" s="31">
        <v>810.24091928999997</v>
      </c>
      <c r="FZ18" s="31">
        <v>777.96986281</v>
      </c>
      <c r="GA18" s="31">
        <v>791.82156812000005</v>
      </c>
      <c r="GB18" s="31">
        <v>777.27185854000004</v>
      </c>
      <c r="GC18" s="31">
        <v>761.90731018999998</v>
      </c>
      <c r="GD18" s="31">
        <v>809.32614244999991</v>
      </c>
      <c r="GE18" s="31">
        <v>814.31101449999994</v>
      </c>
      <c r="GF18" s="31">
        <v>805.43823190000001</v>
      </c>
      <c r="GG18" s="31">
        <v>791.17145116999995</v>
      </c>
      <c r="GH18" s="31">
        <v>824.61537396999995</v>
      </c>
      <c r="GI18" s="31">
        <v>782.08863102000009</v>
      </c>
      <c r="GJ18" s="31">
        <v>801.81719095000005</v>
      </c>
      <c r="GK18" s="31">
        <v>783.70077018000006</v>
      </c>
      <c r="GL18" s="31">
        <v>736.70246247999989</v>
      </c>
      <c r="GM18" s="31">
        <v>784.91365314000006</v>
      </c>
      <c r="GN18" s="31">
        <v>805.59551769999996</v>
      </c>
      <c r="GO18" s="31">
        <v>769.11895145000005</v>
      </c>
      <c r="GP18" s="31">
        <v>744.00553839000008</v>
      </c>
      <c r="GQ18" s="31">
        <v>769.67653881000001</v>
      </c>
      <c r="GR18" s="31">
        <v>775.72234358000003</v>
      </c>
      <c r="GS18" s="31">
        <v>773.45548647999999</v>
      </c>
      <c r="GT18" s="31">
        <v>755.09380466000016</v>
      </c>
      <c r="GU18" s="31">
        <v>783.88732211000013</v>
      </c>
      <c r="GV18" s="31">
        <v>776.07139068000004</v>
      </c>
      <c r="GW18" s="31">
        <v>774.75284302</v>
      </c>
      <c r="GX18" s="31">
        <v>723.40137574000005</v>
      </c>
      <c r="GY18" s="31">
        <v>759.44097523999994</v>
      </c>
      <c r="GZ18" s="31">
        <v>778.35804976000009</v>
      </c>
      <c r="HA18" s="31">
        <v>773.34921019000001</v>
      </c>
      <c r="HB18" s="31">
        <v>764.09978745000012</v>
      </c>
      <c r="HC18" s="31">
        <v>783.52513353999996</v>
      </c>
      <c r="HD18" s="31">
        <v>760.45478262000006</v>
      </c>
      <c r="HE18" s="31">
        <v>751.57710425999994</v>
      </c>
      <c r="HF18" s="31">
        <v>742.06471133000002</v>
      </c>
      <c r="HG18" s="31">
        <v>749.27817143000004</v>
      </c>
      <c r="HH18" s="31">
        <v>736.94198372999995</v>
      </c>
      <c r="HI18" s="31">
        <v>759.33580239000003</v>
      </c>
      <c r="HJ18" s="31">
        <v>745.25934628999994</v>
      </c>
      <c r="HK18" s="31">
        <v>768.65243099999998</v>
      </c>
      <c r="HL18" s="31">
        <v>744.58198606000008</v>
      </c>
      <c r="HM18" s="31">
        <v>718.5901310700001</v>
      </c>
      <c r="HN18" s="31">
        <v>725.4171007399998</v>
      </c>
      <c r="HO18" s="31">
        <v>759.35139221999998</v>
      </c>
      <c r="HP18" s="31">
        <v>748.13007018999997</v>
      </c>
      <c r="HQ18" s="31">
        <v>753.66454010999996</v>
      </c>
      <c r="HR18" s="31">
        <v>767.98709255000006</v>
      </c>
      <c r="HS18" s="31">
        <v>752.74032599000009</v>
      </c>
      <c r="HT18" s="31">
        <v>739.01234938000005</v>
      </c>
      <c r="HU18" s="31">
        <v>735.22453165000002</v>
      </c>
      <c r="HV18" s="31">
        <v>724.86568995999994</v>
      </c>
      <c r="HW18" s="31">
        <v>736.38646049999977</v>
      </c>
      <c r="HX18" s="31">
        <v>741.74170824000009</v>
      </c>
      <c r="HY18" s="31">
        <v>728.74409620000006</v>
      </c>
      <c r="HZ18" s="31">
        <v>729.65984822999997</v>
      </c>
      <c r="IA18" s="31">
        <v>725.02316370999995</v>
      </c>
      <c r="IB18" s="31">
        <v>717.98184756000012</v>
      </c>
      <c r="IC18" s="31">
        <v>731.98670525999989</v>
      </c>
      <c r="ID18" s="31">
        <v>755.47042811000006</v>
      </c>
      <c r="IE18" s="31">
        <v>733.28738759000009</v>
      </c>
    </row>
    <row r="19" spans="1:239" x14ac:dyDescent="0.2">
      <c r="A19" s="36" t="s">
        <v>10</v>
      </c>
      <c r="B19" s="31">
        <v>918.67772205999995</v>
      </c>
      <c r="C19" s="31">
        <v>893.50991565999993</v>
      </c>
      <c r="D19" s="31">
        <v>931.53206941000008</v>
      </c>
      <c r="E19" s="31">
        <v>892.03164802000003</v>
      </c>
      <c r="F19" s="31">
        <v>866.21030054000005</v>
      </c>
      <c r="G19" s="31">
        <v>877.36330944000008</v>
      </c>
      <c r="H19" s="31">
        <v>869.40983374999996</v>
      </c>
      <c r="I19" s="31">
        <v>880.39525247000006</v>
      </c>
      <c r="J19" s="31">
        <v>901.43329847000018</v>
      </c>
      <c r="K19" s="31">
        <v>910.1661359499999</v>
      </c>
      <c r="L19" s="31">
        <v>957.51099190999992</v>
      </c>
      <c r="M19" s="31">
        <v>969.91035196999997</v>
      </c>
      <c r="N19" s="31">
        <v>946.65459552000004</v>
      </c>
      <c r="O19" s="31">
        <v>984.9755368299999</v>
      </c>
      <c r="P19" s="31">
        <v>999.28455361000022</v>
      </c>
      <c r="Q19" s="31">
        <v>967.93560154000022</v>
      </c>
      <c r="R19" s="31">
        <v>992.92796085999998</v>
      </c>
      <c r="S19" s="31">
        <v>982.34625548999998</v>
      </c>
      <c r="T19" s="31">
        <v>974.93721388999995</v>
      </c>
      <c r="U19" s="31">
        <v>981.48015888999998</v>
      </c>
      <c r="V19" s="31">
        <v>1001.6103308500001</v>
      </c>
      <c r="W19" s="31">
        <v>1012.17088696</v>
      </c>
      <c r="X19" s="31">
        <v>1009.44009562</v>
      </c>
      <c r="Y19" s="31">
        <v>984.50537631999987</v>
      </c>
      <c r="Z19" s="31">
        <v>996.76696134000008</v>
      </c>
      <c r="AA19" s="31">
        <v>998.47427775000006</v>
      </c>
      <c r="AB19" s="31">
        <v>1014.4713002</v>
      </c>
      <c r="AC19" s="31">
        <v>1011.64200306</v>
      </c>
      <c r="AD19" s="31">
        <v>983.43048712999996</v>
      </c>
      <c r="AE19" s="31">
        <v>1032.2826421299999</v>
      </c>
      <c r="AF19" s="31">
        <v>1001.3216534299999</v>
      </c>
      <c r="AG19" s="31">
        <v>1016.6444170400002</v>
      </c>
      <c r="AH19" s="31">
        <v>999.86346690000005</v>
      </c>
      <c r="AI19" s="31">
        <v>1000.71106992</v>
      </c>
      <c r="AJ19" s="31">
        <v>993.57013274000008</v>
      </c>
      <c r="AK19" s="31">
        <v>1006.3632656200001</v>
      </c>
      <c r="AL19" s="31">
        <v>971.17697973999998</v>
      </c>
      <c r="AM19" s="31">
        <v>1007.30724465</v>
      </c>
      <c r="AN19" s="31">
        <v>1000.33464368</v>
      </c>
      <c r="AO19" s="31">
        <v>1033.08576941</v>
      </c>
      <c r="AP19" s="31">
        <v>1015.51244528</v>
      </c>
      <c r="AQ19" s="31">
        <v>1033.4657592399999</v>
      </c>
      <c r="AR19" s="31">
        <v>1022.7458671100001</v>
      </c>
      <c r="AS19" s="31">
        <v>1035.1773695099998</v>
      </c>
      <c r="AT19" s="31">
        <v>1012.8760776399998</v>
      </c>
      <c r="AU19" s="31">
        <v>957.42535717999999</v>
      </c>
      <c r="AV19" s="31">
        <v>943.26203441000007</v>
      </c>
      <c r="AW19" s="31">
        <v>952.36753262999991</v>
      </c>
      <c r="AX19" s="31">
        <v>972.7624881700001</v>
      </c>
      <c r="AY19" s="31">
        <v>980.85125673999994</v>
      </c>
      <c r="AZ19" s="31">
        <v>990.52167339999994</v>
      </c>
      <c r="BA19" s="31">
        <v>980.59114756000008</v>
      </c>
      <c r="BB19" s="31">
        <v>945.68336072</v>
      </c>
      <c r="BC19" s="31">
        <v>1000.30175515</v>
      </c>
      <c r="BD19" s="31">
        <v>973.48662688000002</v>
      </c>
      <c r="BE19" s="31">
        <v>952.18991008</v>
      </c>
      <c r="BF19" s="31">
        <v>1003.06086714</v>
      </c>
      <c r="BG19" s="31">
        <v>1017.6494740699999</v>
      </c>
      <c r="BH19" s="31">
        <v>962.94121648999999</v>
      </c>
      <c r="BI19" s="31">
        <v>984.42322608999996</v>
      </c>
      <c r="BJ19" s="31">
        <v>1023.9741471700002</v>
      </c>
      <c r="BK19" s="31">
        <v>1016.4715890700001</v>
      </c>
      <c r="BL19" s="31">
        <v>1012.2140292600001</v>
      </c>
      <c r="BM19" s="31">
        <v>998.85209512000006</v>
      </c>
      <c r="BN19" s="31">
        <v>1010.19027891</v>
      </c>
      <c r="BO19" s="31">
        <v>997.66056767999999</v>
      </c>
      <c r="BP19" s="31">
        <v>1000.8983047800001</v>
      </c>
      <c r="BQ19" s="31">
        <v>1043.7586013700002</v>
      </c>
      <c r="BR19" s="31">
        <v>1017.1239163400001</v>
      </c>
      <c r="BS19" s="31">
        <v>1063.61051329</v>
      </c>
      <c r="BT19" s="31">
        <v>1031.6808043500002</v>
      </c>
      <c r="BU19" s="31">
        <v>1019.04136675</v>
      </c>
      <c r="BV19" s="31">
        <v>988.96928248999996</v>
      </c>
      <c r="BW19" s="31">
        <v>981.22936613999991</v>
      </c>
      <c r="BX19" s="31">
        <v>992.22280512999998</v>
      </c>
      <c r="BY19" s="31">
        <v>972.35184542000013</v>
      </c>
      <c r="BZ19" s="31">
        <v>968.74527022000007</v>
      </c>
      <c r="CA19" s="31">
        <v>982.66807391999998</v>
      </c>
      <c r="CB19" s="31">
        <v>983.29638754999996</v>
      </c>
      <c r="CC19" s="31">
        <v>973.49104480000005</v>
      </c>
      <c r="CD19" s="31">
        <v>989.5585362999999</v>
      </c>
      <c r="CE19" s="31">
        <v>932.40009732999999</v>
      </c>
      <c r="CF19" s="31">
        <v>962.23660065000013</v>
      </c>
      <c r="CG19" s="31">
        <v>960.05712912000001</v>
      </c>
      <c r="CH19" s="31">
        <v>949.67469005000009</v>
      </c>
      <c r="CI19" s="31">
        <v>965.72041184</v>
      </c>
      <c r="CJ19" s="31">
        <v>973.84574692000012</v>
      </c>
      <c r="CK19" s="31">
        <v>995.98464363000005</v>
      </c>
      <c r="CL19" s="31">
        <v>979.89111091000007</v>
      </c>
      <c r="CM19" s="31">
        <v>1032.86426833</v>
      </c>
      <c r="CN19" s="31">
        <v>1015.76318788</v>
      </c>
      <c r="CO19" s="31">
        <v>1025.66633185</v>
      </c>
      <c r="CP19" s="31">
        <v>1051.8362425500002</v>
      </c>
      <c r="CQ19" s="31">
        <v>1037.4129757000001</v>
      </c>
      <c r="CR19" s="31">
        <v>1034.14922935</v>
      </c>
      <c r="CS19" s="31">
        <v>1002.9755733400001</v>
      </c>
      <c r="CT19" s="31">
        <v>979.32488119000004</v>
      </c>
      <c r="CU19" s="31">
        <v>960.88047165</v>
      </c>
      <c r="CV19" s="31">
        <v>1020.3233175199999</v>
      </c>
      <c r="CW19" s="31">
        <v>976.32577659000003</v>
      </c>
      <c r="CX19" s="31">
        <v>973.86876093000001</v>
      </c>
      <c r="CY19" s="31">
        <v>993.16803313000003</v>
      </c>
      <c r="CZ19" s="31">
        <v>1016.0315333600001</v>
      </c>
      <c r="DA19" s="31">
        <v>1001.30258585</v>
      </c>
      <c r="DB19" s="31">
        <v>1005.1530552199999</v>
      </c>
      <c r="DC19" s="31">
        <v>1011.10516198</v>
      </c>
      <c r="DD19" s="31">
        <v>1016.8223843000001</v>
      </c>
      <c r="DE19" s="31">
        <v>1000.64525911</v>
      </c>
      <c r="DF19" s="31">
        <v>993.84598113999994</v>
      </c>
      <c r="DG19" s="31">
        <v>997.90359547000003</v>
      </c>
      <c r="DH19" s="31">
        <v>1032.5662303700001</v>
      </c>
      <c r="DI19" s="31">
        <v>1011.4294749500001</v>
      </c>
      <c r="DJ19" s="31">
        <v>1054.5798290499999</v>
      </c>
      <c r="DK19" s="31">
        <v>1047.2140875700002</v>
      </c>
      <c r="DL19" s="31">
        <v>1033.5388378699997</v>
      </c>
      <c r="DM19" s="31">
        <v>1031.62558657</v>
      </c>
      <c r="DN19" s="31">
        <v>1040.6162289499998</v>
      </c>
      <c r="DO19" s="31">
        <v>978.57626992999997</v>
      </c>
      <c r="DP19" s="31">
        <v>1001.0779304599999</v>
      </c>
      <c r="DQ19" s="31">
        <v>993.9584976000001</v>
      </c>
      <c r="DR19" s="31">
        <v>996.51166735000004</v>
      </c>
      <c r="DS19" s="31">
        <v>1010.9570664199999</v>
      </c>
      <c r="DT19" s="31">
        <v>1032.90482757</v>
      </c>
      <c r="DU19" s="31">
        <v>1001.03489697</v>
      </c>
      <c r="DV19" s="31">
        <v>1017.5950047800001</v>
      </c>
      <c r="DW19" s="31">
        <v>1029.7680579399998</v>
      </c>
      <c r="DX19" s="31">
        <v>1010.7311656600001</v>
      </c>
      <c r="DY19" s="31">
        <v>993.3490459300001</v>
      </c>
      <c r="DZ19" s="31">
        <v>995.18819675999998</v>
      </c>
      <c r="EA19" s="31">
        <v>1009.6042523200001</v>
      </c>
      <c r="EB19" s="31">
        <v>972.58930145999989</v>
      </c>
      <c r="EC19" s="31">
        <v>974.08135086999982</v>
      </c>
      <c r="ED19" s="31">
        <v>949.18134192999992</v>
      </c>
      <c r="EE19" s="31">
        <v>1001.8652577799999</v>
      </c>
      <c r="EF19" s="31">
        <v>1016.96225746</v>
      </c>
      <c r="EG19" s="31">
        <v>969.82813965000014</v>
      </c>
      <c r="EH19" s="31">
        <v>958.53631171000006</v>
      </c>
      <c r="EI19" s="31">
        <v>980.87218284999994</v>
      </c>
      <c r="EJ19" s="31">
        <v>972.65075734000015</v>
      </c>
      <c r="EK19" s="31">
        <v>971.12469261000001</v>
      </c>
      <c r="EL19" s="31">
        <v>1007.6627289100001</v>
      </c>
      <c r="EM19" s="31">
        <v>1002.6357004400001</v>
      </c>
      <c r="EN19" s="31">
        <v>976.95583288</v>
      </c>
      <c r="EO19" s="31">
        <v>993.96527546999994</v>
      </c>
      <c r="EP19" s="31">
        <v>1024.5587237199998</v>
      </c>
      <c r="EQ19" s="31">
        <v>1042.23943141</v>
      </c>
      <c r="ER19" s="31">
        <v>1055.4177570999998</v>
      </c>
      <c r="ES19" s="31">
        <v>1054.8419580100001</v>
      </c>
      <c r="ET19" s="31">
        <v>1076.3545426900002</v>
      </c>
      <c r="EU19" s="31">
        <v>1065.9777904499999</v>
      </c>
      <c r="EV19" s="31">
        <v>1045.8779714300001</v>
      </c>
      <c r="EW19" s="31">
        <v>1070.7644693</v>
      </c>
      <c r="EX19" s="31">
        <v>1081.8151248499998</v>
      </c>
      <c r="EY19" s="31">
        <v>1017.2768475600001</v>
      </c>
      <c r="EZ19" s="31">
        <v>1043.44200985</v>
      </c>
      <c r="FA19" s="31">
        <v>1049.0735635599999</v>
      </c>
      <c r="FB19" s="31">
        <v>1015.0562651499998</v>
      </c>
      <c r="FC19" s="31">
        <v>1048.9465840500002</v>
      </c>
      <c r="FD19" s="31">
        <v>1039.1281297099999</v>
      </c>
      <c r="FE19" s="31">
        <v>1034.1108159799999</v>
      </c>
      <c r="FF19" s="31">
        <v>1026.3042151900001</v>
      </c>
      <c r="FG19" s="31">
        <v>1039.5825435900001</v>
      </c>
      <c r="FH19" s="31">
        <v>1023.2250340800001</v>
      </c>
      <c r="FI19" s="31">
        <v>1054.1989698999998</v>
      </c>
      <c r="FJ19" s="31">
        <v>1033.57242731</v>
      </c>
      <c r="FK19" s="31">
        <v>1058.0471495300001</v>
      </c>
      <c r="FL19" s="31">
        <v>1025.8496484299999</v>
      </c>
      <c r="FM19" s="31">
        <v>1009.53636428</v>
      </c>
      <c r="FN19" s="31">
        <v>1003.68453773</v>
      </c>
      <c r="FO19" s="31">
        <v>1001.6137580400001</v>
      </c>
      <c r="FP19" s="31">
        <v>1000.2555013</v>
      </c>
      <c r="FQ19" s="31">
        <v>1002.1169228700002</v>
      </c>
      <c r="FR19" s="31">
        <v>987.48444525000002</v>
      </c>
      <c r="FS19" s="31">
        <v>1007.6709679400001</v>
      </c>
      <c r="FT19" s="31">
        <v>1004.58759424</v>
      </c>
      <c r="FU19" s="31">
        <v>995.56556785000009</v>
      </c>
      <c r="FV19" s="31">
        <v>1019.3318891499998</v>
      </c>
      <c r="FW19" s="31">
        <v>969.58371031000013</v>
      </c>
      <c r="FX19" s="31">
        <v>945.95287397999994</v>
      </c>
      <c r="FY19" s="31">
        <v>987.87216281000008</v>
      </c>
      <c r="FZ19" s="31">
        <v>963.72665676999998</v>
      </c>
      <c r="GA19" s="31">
        <v>991.67225042999996</v>
      </c>
      <c r="GB19" s="31">
        <v>982.2418049800001</v>
      </c>
      <c r="GC19" s="31">
        <v>1008.0768468</v>
      </c>
      <c r="GD19" s="31">
        <v>993.56075209999995</v>
      </c>
      <c r="GE19" s="31">
        <v>995.64595463000012</v>
      </c>
      <c r="GF19" s="31">
        <v>985.72860263000007</v>
      </c>
      <c r="GG19" s="31">
        <v>1008.9830304399999</v>
      </c>
      <c r="GH19" s="31">
        <v>1005.99614195</v>
      </c>
      <c r="GI19" s="31">
        <v>1001.76230887</v>
      </c>
      <c r="GJ19" s="31">
        <v>971.16185199000017</v>
      </c>
      <c r="GK19" s="31">
        <v>1011.7799915099999</v>
      </c>
      <c r="GL19" s="31">
        <v>997.10049645000004</v>
      </c>
      <c r="GM19" s="31">
        <v>983.76414738000005</v>
      </c>
      <c r="GN19" s="31">
        <v>996.72681216000001</v>
      </c>
      <c r="GO19" s="31">
        <v>971.46272555000007</v>
      </c>
      <c r="GP19" s="31">
        <v>973.6971497899998</v>
      </c>
      <c r="GQ19" s="31">
        <v>968.89394299999992</v>
      </c>
      <c r="GR19" s="31">
        <v>975.51576912999997</v>
      </c>
      <c r="GS19" s="31">
        <v>961.35366341999998</v>
      </c>
      <c r="GT19" s="31">
        <v>976.38154677</v>
      </c>
      <c r="GU19" s="31">
        <v>994.17094270000018</v>
      </c>
      <c r="GV19" s="31">
        <v>972.85000807000017</v>
      </c>
      <c r="GW19" s="31">
        <v>963.46847838999986</v>
      </c>
      <c r="GX19" s="31">
        <v>950.5483286000001</v>
      </c>
      <c r="GY19" s="31">
        <v>983.66876394000008</v>
      </c>
      <c r="GZ19" s="31">
        <v>995.34974986999998</v>
      </c>
      <c r="HA19" s="31">
        <v>982.23213225999996</v>
      </c>
      <c r="HB19" s="31">
        <v>969.25964352999995</v>
      </c>
      <c r="HC19" s="31">
        <v>1001.2094571499999</v>
      </c>
      <c r="HD19" s="31">
        <v>974.61777565</v>
      </c>
      <c r="HE19" s="31">
        <v>994.31536509</v>
      </c>
      <c r="HF19" s="31">
        <v>972.51115465999999</v>
      </c>
      <c r="HG19" s="31">
        <v>963.11243749999994</v>
      </c>
      <c r="HH19" s="31">
        <v>966.41051575999995</v>
      </c>
      <c r="HI19" s="31">
        <v>967.37147641000013</v>
      </c>
      <c r="HJ19" s="31">
        <v>952.49695881000002</v>
      </c>
      <c r="HK19" s="31">
        <v>953.81882973000006</v>
      </c>
      <c r="HL19" s="31">
        <v>939.67298160999997</v>
      </c>
      <c r="HM19" s="31">
        <v>945.01493345999995</v>
      </c>
      <c r="HN19" s="31">
        <v>955.38142976999984</v>
      </c>
      <c r="HO19" s="31">
        <v>961.85734832999992</v>
      </c>
      <c r="HP19" s="31">
        <v>933.12851732000013</v>
      </c>
      <c r="HQ19" s="31">
        <v>960.1477811200001</v>
      </c>
      <c r="HR19" s="31">
        <v>936.62641613000005</v>
      </c>
      <c r="HS19" s="31">
        <v>939.83193176000009</v>
      </c>
      <c r="HT19" s="31">
        <v>938.30312322999998</v>
      </c>
      <c r="HU19" s="31">
        <v>951.46681075999993</v>
      </c>
      <c r="HV19" s="31">
        <v>925.87312714000007</v>
      </c>
      <c r="HW19" s="31">
        <v>959.00185298999997</v>
      </c>
      <c r="HX19" s="31">
        <v>969.35700700999996</v>
      </c>
      <c r="HY19" s="31">
        <v>947.53327154999988</v>
      </c>
      <c r="HZ19" s="31">
        <v>934.15277603000015</v>
      </c>
      <c r="IA19" s="31">
        <v>948.70932135999988</v>
      </c>
      <c r="IB19" s="31">
        <v>929.31740339000009</v>
      </c>
      <c r="IC19" s="31">
        <v>916.60285862000001</v>
      </c>
      <c r="ID19" s="31">
        <v>953.84619960999987</v>
      </c>
      <c r="IE19" s="31">
        <v>910.36394923</v>
      </c>
    </row>
    <row r="20" spans="1:239" x14ac:dyDescent="0.2">
      <c r="A20" s="36" t="s">
        <v>11</v>
      </c>
      <c r="B20" s="31">
        <v>363.03458671000004</v>
      </c>
      <c r="C20" s="31">
        <v>390.47191834999995</v>
      </c>
      <c r="D20" s="31">
        <v>384.49706860999993</v>
      </c>
      <c r="E20" s="31">
        <v>377.76280956000005</v>
      </c>
      <c r="F20" s="31">
        <v>360.72717141999999</v>
      </c>
      <c r="G20" s="31">
        <v>372.33320172999998</v>
      </c>
      <c r="H20" s="31">
        <v>353.30739007</v>
      </c>
      <c r="I20" s="31">
        <v>347.72140187000002</v>
      </c>
      <c r="J20" s="31">
        <v>364.69561075999991</v>
      </c>
      <c r="K20" s="31">
        <v>358.74352955000006</v>
      </c>
      <c r="L20" s="31">
        <v>383.30913839999994</v>
      </c>
      <c r="M20" s="31">
        <v>405.86868560999994</v>
      </c>
      <c r="N20" s="31">
        <v>396.56021024</v>
      </c>
      <c r="O20" s="31">
        <v>403.86389752999997</v>
      </c>
      <c r="P20" s="31">
        <v>405.18286509999996</v>
      </c>
      <c r="Q20" s="31">
        <v>403.22173666000003</v>
      </c>
      <c r="R20" s="31">
        <v>401.65145571000005</v>
      </c>
      <c r="S20" s="31">
        <v>419.97406871999993</v>
      </c>
      <c r="T20" s="31">
        <v>424.56466684999998</v>
      </c>
      <c r="U20" s="31">
        <v>456.72551272999999</v>
      </c>
      <c r="V20" s="31">
        <v>418.59446401000002</v>
      </c>
      <c r="W20" s="31">
        <v>408.89768213000008</v>
      </c>
      <c r="X20" s="31">
        <v>432.62208671999997</v>
      </c>
      <c r="Y20" s="31">
        <v>427.74586916000004</v>
      </c>
      <c r="Z20" s="31">
        <v>400.01114174999992</v>
      </c>
      <c r="AA20" s="31">
        <v>425.28652293000005</v>
      </c>
      <c r="AB20" s="31">
        <v>435.89173027999999</v>
      </c>
      <c r="AC20" s="31">
        <v>425.14334494000008</v>
      </c>
      <c r="AD20" s="31">
        <v>425.73825758000004</v>
      </c>
      <c r="AE20" s="31">
        <v>419.87163217999995</v>
      </c>
      <c r="AF20" s="31">
        <v>458.54156718000002</v>
      </c>
      <c r="AG20" s="31">
        <v>417.38090668000007</v>
      </c>
      <c r="AH20" s="31">
        <v>438.78691527000007</v>
      </c>
      <c r="AI20" s="31">
        <v>439.24132889999993</v>
      </c>
      <c r="AJ20" s="31">
        <v>441.47567975000004</v>
      </c>
      <c r="AK20" s="31">
        <v>451.69504138999997</v>
      </c>
      <c r="AL20" s="31">
        <v>469.05991948000002</v>
      </c>
      <c r="AM20" s="31">
        <v>466.09901262999995</v>
      </c>
      <c r="AN20" s="31">
        <v>472.74865261999997</v>
      </c>
      <c r="AO20" s="31">
        <v>470.84748428</v>
      </c>
      <c r="AP20" s="31">
        <v>428.72998594999996</v>
      </c>
      <c r="AQ20" s="31">
        <v>459.17379794999994</v>
      </c>
      <c r="AR20" s="31">
        <v>473.64477673000005</v>
      </c>
      <c r="AS20" s="31">
        <v>444.39050549999996</v>
      </c>
      <c r="AT20" s="31">
        <v>475.50383422000004</v>
      </c>
      <c r="AU20" s="31">
        <v>452.63738155999999</v>
      </c>
      <c r="AV20" s="31">
        <v>449.2784545799999</v>
      </c>
      <c r="AW20" s="31">
        <v>472.8453057700001</v>
      </c>
      <c r="AX20" s="31">
        <v>454.35156646000007</v>
      </c>
      <c r="AY20" s="31">
        <v>468.26753029999998</v>
      </c>
      <c r="AZ20" s="31">
        <v>459.70463503000002</v>
      </c>
      <c r="BA20" s="31">
        <v>429.84711398999997</v>
      </c>
      <c r="BB20" s="31">
        <v>442.22956207999999</v>
      </c>
      <c r="BC20" s="31">
        <v>447.93093335999998</v>
      </c>
      <c r="BD20" s="31">
        <v>433.86826653999992</v>
      </c>
      <c r="BE20" s="31">
        <v>448.90055301999996</v>
      </c>
      <c r="BF20" s="31">
        <v>439.48814212999997</v>
      </c>
      <c r="BG20" s="31">
        <v>444.57516437000004</v>
      </c>
      <c r="BH20" s="31">
        <v>450.11916031000004</v>
      </c>
      <c r="BI20" s="31">
        <v>454.75195731000008</v>
      </c>
      <c r="BJ20" s="31">
        <v>454.01576022999996</v>
      </c>
      <c r="BK20" s="31">
        <v>450.75963115000002</v>
      </c>
      <c r="BL20" s="31">
        <v>452.60125667000005</v>
      </c>
      <c r="BM20" s="31">
        <v>452.01005795000003</v>
      </c>
      <c r="BN20" s="31">
        <v>450.29952788999998</v>
      </c>
      <c r="BO20" s="31">
        <v>453.60419727999999</v>
      </c>
      <c r="BP20" s="31">
        <v>430.29048852000005</v>
      </c>
      <c r="BQ20" s="31">
        <v>460.34851616999998</v>
      </c>
      <c r="BR20" s="31">
        <v>434.20741805999995</v>
      </c>
      <c r="BS20" s="31">
        <v>463.82510450000001</v>
      </c>
      <c r="BT20" s="31">
        <v>435.20122029000004</v>
      </c>
      <c r="BU20" s="31">
        <v>457.03085838999999</v>
      </c>
      <c r="BV20" s="31">
        <v>449.74926939999995</v>
      </c>
      <c r="BW20" s="31">
        <v>458.28896397</v>
      </c>
      <c r="BX20" s="31">
        <v>453.44103410000002</v>
      </c>
      <c r="BY20" s="31">
        <v>426.61144265999997</v>
      </c>
      <c r="BZ20" s="31">
        <v>409.55467714999997</v>
      </c>
      <c r="CA20" s="31">
        <v>423.10574982000003</v>
      </c>
      <c r="CB20" s="31">
        <v>433.86228488999996</v>
      </c>
      <c r="CC20" s="31">
        <v>431.78380528000002</v>
      </c>
      <c r="CD20" s="31">
        <v>439.77053738000006</v>
      </c>
      <c r="CE20" s="31">
        <v>431.53402038999991</v>
      </c>
      <c r="CF20" s="31">
        <v>429.93845012000008</v>
      </c>
      <c r="CG20" s="31">
        <v>449.25475942999998</v>
      </c>
      <c r="CH20" s="31">
        <v>419.99416624000003</v>
      </c>
      <c r="CI20" s="31">
        <v>431.29826754000004</v>
      </c>
      <c r="CJ20" s="31">
        <v>451.57201111000006</v>
      </c>
      <c r="CK20" s="31">
        <v>445.61537393000009</v>
      </c>
      <c r="CL20" s="31">
        <v>488.54897352999996</v>
      </c>
      <c r="CM20" s="31">
        <v>461.36489308000006</v>
      </c>
      <c r="CN20" s="31">
        <v>472.87561460000006</v>
      </c>
      <c r="CO20" s="31">
        <v>454.66892032000004</v>
      </c>
      <c r="CP20" s="31">
        <v>471.15678367000004</v>
      </c>
      <c r="CQ20" s="31">
        <v>460.77370895000001</v>
      </c>
      <c r="CR20" s="31">
        <v>430.10892349</v>
      </c>
      <c r="CS20" s="31">
        <v>446.79183369999998</v>
      </c>
      <c r="CT20" s="31">
        <v>472.57471186000004</v>
      </c>
      <c r="CU20" s="31">
        <v>476.51505168000011</v>
      </c>
      <c r="CV20" s="31">
        <v>490.04938922000002</v>
      </c>
      <c r="CW20" s="31">
        <v>483.26294045999992</v>
      </c>
      <c r="CX20" s="31">
        <v>464.53476038000002</v>
      </c>
      <c r="CY20" s="31">
        <v>465.70738959999994</v>
      </c>
      <c r="CZ20" s="31">
        <v>455.24663284000002</v>
      </c>
      <c r="DA20" s="31">
        <v>447.64779190000002</v>
      </c>
      <c r="DB20" s="31">
        <v>484.11991749000003</v>
      </c>
      <c r="DC20" s="31">
        <v>464.47413823000005</v>
      </c>
      <c r="DD20" s="31">
        <v>466.30827127000009</v>
      </c>
      <c r="DE20" s="31">
        <v>465.31116660000004</v>
      </c>
      <c r="DF20" s="31">
        <v>455.96920735999998</v>
      </c>
      <c r="DG20" s="31">
        <v>474.77912091000007</v>
      </c>
      <c r="DH20" s="31">
        <v>472.84162978000001</v>
      </c>
      <c r="DI20" s="31">
        <v>452.49069623999998</v>
      </c>
      <c r="DJ20" s="31">
        <v>471.39702432000001</v>
      </c>
      <c r="DK20" s="31">
        <v>450.28330387999995</v>
      </c>
      <c r="DL20" s="31">
        <v>468.31790675000002</v>
      </c>
      <c r="DM20" s="31">
        <v>438.64676163999991</v>
      </c>
      <c r="DN20" s="31">
        <v>462.20842842000002</v>
      </c>
      <c r="DO20" s="31">
        <v>429.09604834000004</v>
      </c>
      <c r="DP20" s="31">
        <v>429.44447525999999</v>
      </c>
      <c r="DQ20" s="31">
        <v>451.24386939999994</v>
      </c>
      <c r="DR20" s="31">
        <v>424.37387206</v>
      </c>
      <c r="DS20" s="31">
        <v>450.26275522999998</v>
      </c>
      <c r="DT20" s="31">
        <v>434.94517280999997</v>
      </c>
      <c r="DU20" s="31">
        <v>433.89899295000004</v>
      </c>
      <c r="DV20" s="31">
        <v>440.71480782999998</v>
      </c>
      <c r="DW20" s="31">
        <v>461.41313514000001</v>
      </c>
      <c r="DX20" s="31">
        <v>447.51581013999999</v>
      </c>
      <c r="DY20" s="31">
        <v>435.53863915999995</v>
      </c>
      <c r="DZ20" s="31">
        <v>462.93536346999997</v>
      </c>
      <c r="EA20" s="31">
        <v>447.59445692999998</v>
      </c>
      <c r="EB20" s="31">
        <v>441.95098176000005</v>
      </c>
      <c r="EC20" s="31">
        <v>451.79856995999995</v>
      </c>
      <c r="ED20" s="31">
        <v>433.34058518000001</v>
      </c>
      <c r="EE20" s="31">
        <v>444.84027527999996</v>
      </c>
      <c r="EF20" s="31">
        <v>457.11214426000004</v>
      </c>
      <c r="EG20" s="31">
        <v>465.61041474000001</v>
      </c>
      <c r="EH20" s="31">
        <v>457.98372365999995</v>
      </c>
      <c r="EI20" s="31">
        <v>455.87477949000004</v>
      </c>
      <c r="EJ20" s="31">
        <v>444.12077105999998</v>
      </c>
      <c r="EK20" s="31">
        <v>452.21505016000003</v>
      </c>
      <c r="EL20" s="31">
        <v>467.65375660000001</v>
      </c>
      <c r="EM20" s="31">
        <v>459.32930773999999</v>
      </c>
      <c r="EN20" s="31">
        <v>454.71256360999996</v>
      </c>
      <c r="EO20" s="31">
        <v>483.08151173000005</v>
      </c>
      <c r="EP20" s="31">
        <v>484.60336770000004</v>
      </c>
      <c r="EQ20" s="31">
        <v>448.59066343000001</v>
      </c>
      <c r="ER20" s="31">
        <v>485.11944742999992</v>
      </c>
      <c r="ES20" s="31">
        <v>505.70248608000009</v>
      </c>
      <c r="ET20" s="31">
        <v>467.56669814000003</v>
      </c>
      <c r="EU20" s="31">
        <v>476.20454383999999</v>
      </c>
      <c r="EV20" s="31">
        <v>445.19668672999995</v>
      </c>
      <c r="EW20" s="31">
        <v>481.66218076000007</v>
      </c>
      <c r="EX20" s="31">
        <v>468.15955227999996</v>
      </c>
      <c r="EY20" s="31">
        <v>454.25178986000003</v>
      </c>
      <c r="EZ20" s="31">
        <v>441.72947850000003</v>
      </c>
      <c r="FA20" s="31">
        <v>462.23865542999999</v>
      </c>
      <c r="FB20" s="31">
        <v>445.91070933000009</v>
      </c>
      <c r="FC20" s="31">
        <v>456.46442140999994</v>
      </c>
      <c r="FD20" s="31">
        <v>468.58747463999998</v>
      </c>
      <c r="FE20" s="31">
        <v>453.36776417000004</v>
      </c>
      <c r="FF20" s="31">
        <v>435.26463720000004</v>
      </c>
      <c r="FG20" s="31">
        <v>461.95435370000007</v>
      </c>
      <c r="FH20" s="31">
        <v>460.07028688000003</v>
      </c>
      <c r="FI20" s="31">
        <v>442.11963945999997</v>
      </c>
      <c r="FJ20" s="31">
        <v>463.85190115</v>
      </c>
      <c r="FK20" s="31">
        <v>471.41954957000002</v>
      </c>
      <c r="FL20" s="31">
        <v>438.7891344200001</v>
      </c>
      <c r="FM20" s="31">
        <v>457.01124308999994</v>
      </c>
      <c r="FN20" s="31">
        <v>444.09018378000002</v>
      </c>
      <c r="FO20" s="31">
        <v>455.33772611000001</v>
      </c>
      <c r="FP20" s="31">
        <v>453.95848573000001</v>
      </c>
      <c r="FQ20" s="31">
        <v>452.08020908999993</v>
      </c>
      <c r="FR20" s="31">
        <v>460.87380999000004</v>
      </c>
      <c r="FS20" s="31">
        <v>457.84645441000009</v>
      </c>
      <c r="FT20" s="31">
        <v>430.19483053000005</v>
      </c>
      <c r="FU20" s="31">
        <v>447.37366902999997</v>
      </c>
      <c r="FV20" s="31">
        <v>460.69802317000006</v>
      </c>
      <c r="FW20" s="31">
        <v>454.55794067999994</v>
      </c>
      <c r="FX20" s="31">
        <v>434.97681426000003</v>
      </c>
      <c r="FY20" s="31">
        <v>417.02316924000007</v>
      </c>
      <c r="FZ20" s="31">
        <v>432.11293102000002</v>
      </c>
      <c r="GA20" s="31">
        <v>426.65478469000004</v>
      </c>
      <c r="GB20" s="31">
        <v>461.98651580000001</v>
      </c>
      <c r="GC20" s="31">
        <v>446.63406818999994</v>
      </c>
      <c r="GD20" s="31">
        <v>452.41674881</v>
      </c>
      <c r="GE20" s="31">
        <v>447.26582729999996</v>
      </c>
      <c r="GF20" s="31">
        <v>447.36718030999998</v>
      </c>
      <c r="GG20" s="31">
        <v>439.9057507</v>
      </c>
      <c r="GH20" s="31">
        <v>463.11529135000001</v>
      </c>
      <c r="GI20" s="31">
        <v>458.84826702999999</v>
      </c>
      <c r="GJ20" s="31">
        <v>468.53390075999999</v>
      </c>
      <c r="GK20" s="31">
        <v>449.87438452000004</v>
      </c>
      <c r="GL20" s="31">
        <v>448.21198630999999</v>
      </c>
      <c r="GM20" s="31">
        <v>444.33044493</v>
      </c>
      <c r="GN20" s="31">
        <v>448.55367934000009</v>
      </c>
      <c r="GO20" s="31">
        <v>455.83012087999998</v>
      </c>
      <c r="GP20" s="31">
        <v>436.59145519000003</v>
      </c>
      <c r="GQ20" s="31">
        <v>449.27898561000001</v>
      </c>
      <c r="GR20" s="31">
        <v>429.89572852999999</v>
      </c>
      <c r="GS20" s="31">
        <v>425.05653545999996</v>
      </c>
      <c r="GT20" s="31">
        <v>446.71414020000003</v>
      </c>
      <c r="GU20" s="31">
        <v>451.98343905000007</v>
      </c>
      <c r="GV20" s="31">
        <v>433.15611681999997</v>
      </c>
      <c r="GW20" s="31">
        <v>442.34344912000006</v>
      </c>
      <c r="GX20" s="31">
        <v>443.53430412999995</v>
      </c>
      <c r="GY20" s="31">
        <v>428.34017141000004</v>
      </c>
      <c r="GZ20" s="31">
        <v>458.37941131999997</v>
      </c>
      <c r="HA20" s="31">
        <v>444.74032821999998</v>
      </c>
      <c r="HB20" s="31">
        <v>419.05817977999999</v>
      </c>
      <c r="HC20" s="31">
        <v>432.68392842999998</v>
      </c>
      <c r="HD20" s="31">
        <v>426.90137964999997</v>
      </c>
      <c r="HE20" s="31">
        <v>433.04604860999996</v>
      </c>
      <c r="HF20" s="31">
        <v>442.01708617999998</v>
      </c>
      <c r="HG20" s="31">
        <v>416.93780153999995</v>
      </c>
      <c r="HH20" s="31">
        <v>443.39975255000002</v>
      </c>
      <c r="HI20" s="31">
        <v>454.94109109999999</v>
      </c>
      <c r="HJ20" s="31">
        <v>443.73577204999998</v>
      </c>
      <c r="HK20" s="31">
        <v>448.28548228</v>
      </c>
      <c r="HL20" s="31">
        <v>462.51999518000002</v>
      </c>
      <c r="HM20" s="31">
        <v>435.85476640000002</v>
      </c>
      <c r="HN20" s="31">
        <v>425.50203149999999</v>
      </c>
      <c r="HO20" s="31">
        <v>428.31416589999992</v>
      </c>
      <c r="HP20" s="31">
        <v>430.86693636000001</v>
      </c>
      <c r="HQ20" s="31">
        <v>435.90445141999993</v>
      </c>
      <c r="HR20" s="31">
        <v>459.06790873999995</v>
      </c>
      <c r="HS20" s="31">
        <v>435.63498548000001</v>
      </c>
      <c r="HT20" s="31">
        <v>436.84599984000005</v>
      </c>
      <c r="HU20" s="31">
        <v>443.38026599</v>
      </c>
      <c r="HV20" s="31">
        <v>435.60509779999995</v>
      </c>
      <c r="HW20" s="31">
        <v>447.54820123000002</v>
      </c>
      <c r="HX20" s="31">
        <v>445.40850062000004</v>
      </c>
      <c r="HY20" s="31">
        <v>444.11789953000005</v>
      </c>
      <c r="HZ20" s="31">
        <v>442.35463612000001</v>
      </c>
      <c r="IA20" s="31">
        <v>436.81433912</v>
      </c>
      <c r="IB20" s="31">
        <v>423.60745406999996</v>
      </c>
      <c r="IC20" s="31">
        <v>415.69597937999993</v>
      </c>
      <c r="ID20" s="31">
        <v>432.65691007000004</v>
      </c>
      <c r="IE20" s="31">
        <v>433.26510793999995</v>
      </c>
    </row>
    <row r="21" spans="1:239" x14ac:dyDescent="0.2">
      <c r="A21" s="36" t="s">
        <v>12</v>
      </c>
      <c r="B21" s="31">
        <v>238.79509343999999</v>
      </c>
      <c r="C21" s="31">
        <v>257.59342588000004</v>
      </c>
      <c r="D21" s="31">
        <v>236.80659361000002</v>
      </c>
      <c r="E21" s="31">
        <v>239.17316605000002</v>
      </c>
      <c r="F21" s="31">
        <v>229.10543100999999</v>
      </c>
      <c r="G21" s="31">
        <v>242.17192566000003</v>
      </c>
      <c r="H21" s="31">
        <v>243.53615689999998</v>
      </c>
      <c r="I21" s="31">
        <v>238.23599616000004</v>
      </c>
      <c r="J21" s="31">
        <v>267.35692732999996</v>
      </c>
      <c r="K21" s="31">
        <v>250.1359908</v>
      </c>
      <c r="L21" s="31">
        <v>247.98369965999996</v>
      </c>
      <c r="M21" s="31">
        <v>277.58261955000006</v>
      </c>
      <c r="N21" s="31">
        <v>263.40966049999997</v>
      </c>
      <c r="O21" s="31">
        <v>266.52489955999999</v>
      </c>
      <c r="P21" s="31">
        <v>272.85622396000002</v>
      </c>
      <c r="Q21" s="31">
        <v>251.75323008999999</v>
      </c>
      <c r="R21" s="31">
        <v>263.90423780999998</v>
      </c>
      <c r="S21" s="31">
        <v>282.56739528999998</v>
      </c>
      <c r="T21" s="31">
        <v>268.40039487000001</v>
      </c>
      <c r="U21" s="31">
        <v>261.70259068999997</v>
      </c>
      <c r="V21" s="31">
        <v>272.70719857</v>
      </c>
      <c r="W21" s="31">
        <v>274.80409179999998</v>
      </c>
      <c r="X21" s="31">
        <v>253.44257016</v>
      </c>
      <c r="Y21" s="31">
        <v>264.11235756999997</v>
      </c>
      <c r="Z21" s="31">
        <v>271.09623871000002</v>
      </c>
      <c r="AA21" s="31">
        <v>293.75672629000007</v>
      </c>
      <c r="AB21" s="31">
        <v>271.55063886000005</v>
      </c>
      <c r="AC21" s="31">
        <v>271.16534172999997</v>
      </c>
      <c r="AD21" s="31">
        <v>256.34770202999999</v>
      </c>
      <c r="AE21" s="31">
        <v>253.26137737000002</v>
      </c>
      <c r="AF21" s="31">
        <v>270.30084598000002</v>
      </c>
      <c r="AG21" s="31">
        <v>271.14989144000003</v>
      </c>
      <c r="AH21" s="31">
        <v>284.16853211</v>
      </c>
      <c r="AI21" s="31">
        <v>287.43596597000004</v>
      </c>
      <c r="AJ21" s="31">
        <v>272.16655732999999</v>
      </c>
      <c r="AK21" s="31">
        <v>260.44020848999997</v>
      </c>
      <c r="AL21" s="31">
        <v>246.86939279000001</v>
      </c>
      <c r="AM21" s="31">
        <v>272.34024101</v>
      </c>
      <c r="AN21" s="31">
        <v>273.06373761999998</v>
      </c>
      <c r="AO21" s="31">
        <v>261.38721986000002</v>
      </c>
      <c r="AP21" s="31">
        <v>271.44089838000002</v>
      </c>
      <c r="AQ21" s="31">
        <v>288.36478349999999</v>
      </c>
      <c r="AR21" s="31">
        <v>252.97890419999999</v>
      </c>
      <c r="AS21" s="31">
        <v>246.16573580000002</v>
      </c>
      <c r="AT21" s="31">
        <v>261.00355404999999</v>
      </c>
      <c r="AU21" s="31">
        <v>274.09651996000008</v>
      </c>
      <c r="AV21" s="31">
        <v>270.9286267999999</v>
      </c>
      <c r="AW21" s="31">
        <v>262.19718044000001</v>
      </c>
      <c r="AX21" s="31">
        <v>270.71833221000003</v>
      </c>
      <c r="AY21" s="31">
        <v>286.09661017000002</v>
      </c>
      <c r="AZ21" s="31">
        <v>264.25030246999995</v>
      </c>
      <c r="BA21" s="31">
        <v>274.41119057999998</v>
      </c>
      <c r="BB21" s="31">
        <v>265.75597863999997</v>
      </c>
      <c r="BC21" s="31">
        <v>261.75066175000001</v>
      </c>
      <c r="BD21" s="31">
        <v>303.58284644000003</v>
      </c>
      <c r="BE21" s="31">
        <v>264.94182409000001</v>
      </c>
      <c r="BF21" s="31">
        <v>280.45748361</v>
      </c>
      <c r="BG21" s="31">
        <v>273.03649278999995</v>
      </c>
      <c r="BH21" s="31">
        <v>280.16178576999999</v>
      </c>
      <c r="BI21" s="31">
        <v>284.43973881999995</v>
      </c>
      <c r="BJ21" s="31">
        <v>264.42081523000002</v>
      </c>
      <c r="BK21" s="31">
        <v>295.84978575999997</v>
      </c>
      <c r="BL21" s="31">
        <v>284.96304835000001</v>
      </c>
      <c r="BM21" s="31">
        <v>266.18479475999999</v>
      </c>
      <c r="BN21" s="31">
        <v>247.19130444999996</v>
      </c>
      <c r="BO21" s="31">
        <v>264.27527656000001</v>
      </c>
      <c r="BP21" s="31">
        <v>282.20586520000006</v>
      </c>
      <c r="BQ21" s="31">
        <v>275.44952832999996</v>
      </c>
      <c r="BR21" s="31">
        <v>275.28382974000004</v>
      </c>
      <c r="BS21" s="31">
        <v>270.48252578</v>
      </c>
      <c r="BT21" s="31">
        <v>289.67311093000001</v>
      </c>
      <c r="BU21" s="31">
        <v>272.93968754000002</v>
      </c>
      <c r="BV21" s="31">
        <v>251.98107149000001</v>
      </c>
      <c r="BW21" s="31">
        <v>260.14924361999999</v>
      </c>
      <c r="BX21" s="31">
        <v>287.98970763000005</v>
      </c>
      <c r="BY21" s="31">
        <v>276.66192640999998</v>
      </c>
      <c r="BZ21" s="31">
        <v>266.88510407000001</v>
      </c>
      <c r="CA21" s="31">
        <v>293.61416827000005</v>
      </c>
      <c r="CB21" s="31">
        <v>286.70451299999996</v>
      </c>
      <c r="CC21" s="31">
        <v>270.35392834999999</v>
      </c>
      <c r="CD21" s="31">
        <v>287.08034068000006</v>
      </c>
      <c r="CE21" s="31">
        <v>265.15040282999996</v>
      </c>
      <c r="CF21" s="31">
        <v>287.78163050000001</v>
      </c>
      <c r="CG21" s="31">
        <v>290.67576116000004</v>
      </c>
      <c r="CH21" s="31">
        <v>290.71807405000004</v>
      </c>
      <c r="CI21" s="31">
        <v>302.59105913999997</v>
      </c>
      <c r="CJ21" s="31">
        <v>335.06886928</v>
      </c>
      <c r="CK21" s="31">
        <v>290.33145350999996</v>
      </c>
      <c r="CL21" s="31">
        <v>293.57916628000004</v>
      </c>
      <c r="CM21" s="31">
        <v>309.67586011000003</v>
      </c>
      <c r="CN21" s="31">
        <v>290.08914606999997</v>
      </c>
      <c r="CO21" s="31">
        <v>272.97094178999993</v>
      </c>
      <c r="CP21" s="31">
        <v>271.14253150999997</v>
      </c>
      <c r="CQ21" s="31">
        <v>280.00166239000004</v>
      </c>
      <c r="CR21" s="31">
        <v>283.81997096000003</v>
      </c>
      <c r="CS21" s="31">
        <v>264.96115345999999</v>
      </c>
      <c r="CT21" s="31">
        <v>298.34730946999997</v>
      </c>
      <c r="CU21" s="31">
        <v>288.01861387999998</v>
      </c>
      <c r="CV21" s="31">
        <v>309.97473486999996</v>
      </c>
      <c r="CW21" s="31">
        <v>299.48940594999999</v>
      </c>
      <c r="CX21" s="31">
        <v>286.13881422000003</v>
      </c>
      <c r="CY21" s="31">
        <v>294.22379374000002</v>
      </c>
      <c r="CZ21" s="31">
        <v>288.48441253999999</v>
      </c>
      <c r="DA21" s="31">
        <v>298.74478201999995</v>
      </c>
      <c r="DB21" s="31">
        <v>295.75487953999999</v>
      </c>
      <c r="DC21" s="31">
        <v>315.85561426999999</v>
      </c>
      <c r="DD21" s="31">
        <v>304.74973412000003</v>
      </c>
      <c r="DE21" s="31">
        <v>269.33054340000001</v>
      </c>
      <c r="DF21" s="31">
        <v>300.44330371000001</v>
      </c>
      <c r="DG21" s="31">
        <v>311.86409158000004</v>
      </c>
      <c r="DH21" s="31">
        <v>310.07336161000001</v>
      </c>
      <c r="DI21" s="31">
        <v>306.18107395999999</v>
      </c>
      <c r="DJ21" s="31">
        <v>286.04383867000001</v>
      </c>
      <c r="DK21" s="31">
        <v>280.38151596000006</v>
      </c>
      <c r="DL21" s="31">
        <v>279.91390723999996</v>
      </c>
      <c r="DM21" s="31">
        <v>279.92306296999999</v>
      </c>
      <c r="DN21" s="31">
        <v>278.90892694000001</v>
      </c>
      <c r="DO21" s="31">
        <v>274.52986822000003</v>
      </c>
      <c r="DP21" s="31">
        <v>287.65307935999999</v>
      </c>
      <c r="DQ21" s="31">
        <v>256.98478952000005</v>
      </c>
      <c r="DR21" s="31">
        <v>271.25499338999998</v>
      </c>
      <c r="DS21" s="31">
        <v>288.61306015999992</v>
      </c>
      <c r="DT21" s="31">
        <v>290.74410465999995</v>
      </c>
      <c r="DU21" s="31">
        <v>297.78103412000002</v>
      </c>
      <c r="DV21" s="31">
        <v>291.88577411</v>
      </c>
      <c r="DW21" s="31">
        <v>282.13459038999997</v>
      </c>
      <c r="DX21" s="31">
        <v>279.50150390000005</v>
      </c>
      <c r="DY21" s="31">
        <v>284.23280833000007</v>
      </c>
      <c r="DZ21" s="31">
        <v>300.66003878999999</v>
      </c>
      <c r="EA21" s="31">
        <v>291.59161161000003</v>
      </c>
      <c r="EB21" s="31">
        <v>265.38672810999998</v>
      </c>
      <c r="EC21" s="31">
        <v>278.90302131999999</v>
      </c>
      <c r="ED21" s="31">
        <v>274.65658483000004</v>
      </c>
      <c r="EE21" s="31">
        <v>297.15241416999999</v>
      </c>
      <c r="EF21" s="31">
        <v>297.60180179999998</v>
      </c>
      <c r="EG21" s="31">
        <v>287.00711277000005</v>
      </c>
      <c r="EH21" s="31">
        <v>266.90838824000008</v>
      </c>
      <c r="EI21" s="31">
        <v>295.79348614000003</v>
      </c>
      <c r="EJ21" s="31">
        <v>266.82517151000002</v>
      </c>
      <c r="EK21" s="31">
        <v>276.60524548000006</v>
      </c>
      <c r="EL21" s="31">
        <v>259.82728347</v>
      </c>
      <c r="EM21" s="31">
        <v>262.65417251999997</v>
      </c>
      <c r="EN21" s="31">
        <v>255.75276747000001</v>
      </c>
      <c r="EO21" s="31">
        <v>280.95558105999993</v>
      </c>
      <c r="EP21" s="31">
        <v>284.47721715</v>
      </c>
      <c r="EQ21" s="31">
        <v>299.47705889000002</v>
      </c>
      <c r="ER21" s="31">
        <v>293.52988134999998</v>
      </c>
      <c r="ES21" s="31">
        <v>273.76582819999999</v>
      </c>
      <c r="ET21" s="31">
        <v>287.49595629999999</v>
      </c>
      <c r="EU21" s="31">
        <v>295.30466648999999</v>
      </c>
      <c r="EV21" s="31">
        <v>297.41877665999999</v>
      </c>
      <c r="EW21" s="31">
        <v>271.22995671000001</v>
      </c>
      <c r="EX21" s="31">
        <v>296.65609781999996</v>
      </c>
      <c r="EY21" s="31">
        <v>285.66958698999997</v>
      </c>
      <c r="EZ21" s="31">
        <v>287.78831302999998</v>
      </c>
      <c r="FA21" s="31">
        <v>269.12337920000004</v>
      </c>
      <c r="FB21" s="31">
        <v>276.85525378</v>
      </c>
      <c r="FC21" s="31">
        <v>284.97601508999998</v>
      </c>
      <c r="FD21" s="31">
        <v>300.59410267999999</v>
      </c>
      <c r="FE21" s="31">
        <v>277.87371522000001</v>
      </c>
      <c r="FF21" s="31">
        <v>270.46570482000004</v>
      </c>
      <c r="FG21" s="31">
        <v>279.18952469999999</v>
      </c>
      <c r="FH21" s="31">
        <v>268.30016733000002</v>
      </c>
      <c r="FI21" s="31">
        <v>262.25522156</v>
      </c>
      <c r="FJ21" s="31">
        <v>278.20981175999998</v>
      </c>
      <c r="FK21" s="31">
        <v>267.29956282000001</v>
      </c>
      <c r="FL21" s="31">
        <v>275.19741633999996</v>
      </c>
      <c r="FM21" s="31">
        <v>258.81983322999997</v>
      </c>
      <c r="FN21" s="31">
        <v>273.93619777999999</v>
      </c>
      <c r="FO21" s="31">
        <v>279.49571588000003</v>
      </c>
      <c r="FP21" s="31">
        <v>278.69687493999993</v>
      </c>
      <c r="FQ21" s="31">
        <v>272.18090222000006</v>
      </c>
      <c r="FR21" s="31">
        <v>265.50234262000004</v>
      </c>
      <c r="FS21" s="31">
        <v>258.96086170000001</v>
      </c>
      <c r="FT21" s="31">
        <v>266.45198542000003</v>
      </c>
      <c r="FU21" s="31">
        <v>244.94540619</v>
      </c>
      <c r="FV21" s="31">
        <v>268.27831846000004</v>
      </c>
      <c r="FW21" s="31">
        <v>256.40454179</v>
      </c>
      <c r="FX21" s="31">
        <v>270.27632508000005</v>
      </c>
      <c r="FY21" s="31">
        <v>259.97204780999999</v>
      </c>
      <c r="FZ21" s="31">
        <v>262.14317907000003</v>
      </c>
      <c r="GA21" s="31">
        <v>263.21989779</v>
      </c>
      <c r="GB21" s="31">
        <v>276.76817510000006</v>
      </c>
      <c r="GC21" s="31">
        <v>255.06758247000002</v>
      </c>
      <c r="GD21" s="31">
        <v>253.62419236</v>
      </c>
      <c r="GE21" s="31">
        <v>270.30110894000006</v>
      </c>
      <c r="GF21" s="31">
        <v>262.03544979999998</v>
      </c>
      <c r="GG21" s="31">
        <v>274.98118692999998</v>
      </c>
      <c r="GH21" s="31">
        <v>288.22990252</v>
      </c>
      <c r="GI21" s="31">
        <v>281.82013614999994</v>
      </c>
      <c r="GJ21" s="31">
        <v>277.68430560999997</v>
      </c>
      <c r="GK21" s="31">
        <v>299.38645893</v>
      </c>
      <c r="GL21" s="31">
        <v>283.0235929000001</v>
      </c>
      <c r="GM21" s="31">
        <v>298.29652580999993</v>
      </c>
      <c r="GN21" s="31">
        <v>291.84164748000001</v>
      </c>
      <c r="GO21" s="31">
        <v>265.59620994000005</v>
      </c>
      <c r="GP21" s="31">
        <v>263.78030203999998</v>
      </c>
      <c r="GQ21" s="31">
        <v>268.02778074999998</v>
      </c>
      <c r="GR21" s="31">
        <v>253.58612265999997</v>
      </c>
      <c r="GS21" s="31">
        <v>258.01356693000002</v>
      </c>
      <c r="GT21" s="31">
        <v>273.77808120000003</v>
      </c>
      <c r="GU21" s="31">
        <v>277.84799893000002</v>
      </c>
      <c r="GV21" s="31">
        <v>271.01906750000001</v>
      </c>
      <c r="GW21" s="31">
        <v>277.11491475000003</v>
      </c>
      <c r="GX21" s="31">
        <v>271.12361194999994</v>
      </c>
      <c r="GY21" s="31">
        <v>292.06907271</v>
      </c>
      <c r="GZ21" s="31">
        <v>279.40219661999998</v>
      </c>
      <c r="HA21" s="31">
        <v>255.35134539000001</v>
      </c>
      <c r="HB21" s="31">
        <v>255.79709725999993</v>
      </c>
      <c r="HC21" s="31">
        <v>256.03058973999998</v>
      </c>
      <c r="HD21" s="31">
        <v>275.56173147999999</v>
      </c>
      <c r="HE21" s="31">
        <v>275.38278061999995</v>
      </c>
      <c r="HF21" s="31">
        <v>276.16805148000003</v>
      </c>
      <c r="HG21" s="31">
        <v>284.79740153</v>
      </c>
      <c r="HH21" s="31">
        <v>277.26801801000005</v>
      </c>
      <c r="HI21" s="31">
        <v>283.13417215000004</v>
      </c>
      <c r="HJ21" s="31">
        <v>290.42274834999995</v>
      </c>
      <c r="HK21" s="31">
        <v>301.01136876000004</v>
      </c>
      <c r="HL21" s="31">
        <v>291.94360370000004</v>
      </c>
      <c r="HM21" s="31">
        <v>268.92185379999995</v>
      </c>
      <c r="HN21" s="31">
        <v>243.32100537000005</v>
      </c>
      <c r="HO21" s="31">
        <v>253.83173583999996</v>
      </c>
      <c r="HP21" s="31">
        <v>252.52216256999995</v>
      </c>
      <c r="HQ21" s="31">
        <v>249.49853659999997</v>
      </c>
      <c r="HR21" s="31">
        <v>282.41198348</v>
      </c>
      <c r="HS21" s="31">
        <v>282.91268112</v>
      </c>
      <c r="HT21" s="31">
        <v>282.15272230999994</v>
      </c>
      <c r="HU21" s="31">
        <v>287.56956994999996</v>
      </c>
      <c r="HV21" s="31">
        <v>281.05077803999995</v>
      </c>
      <c r="HW21" s="31">
        <v>300.29631671000004</v>
      </c>
      <c r="HX21" s="31">
        <v>284.81841022999998</v>
      </c>
      <c r="HY21" s="31">
        <v>279.73441321999996</v>
      </c>
      <c r="HZ21" s="31">
        <v>269.42343463000003</v>
      </c>
      <c r="IA21" s="31">
        <v>279.49259192999995</v>
      </c>
      <c r="IB21" s="31">
        <v>274.87653945999995</v>
      </c>
      <c r="IC21" s="31">
        <v>284.67781873000001</v>
      </c>
      <c r="ID21" s="31">
        <v>284.00658508000004</v>
      </c>
      <c r="IE21" s="31">
        <v>278.59851966000002</v>
      </c>
    </row>
    <row r="22" spans="1:239" x14ac:dyDescent="0.2">
      <c r="A22" s="36" t="s">
        <v>14</v>
      </c>
      <c r="B22" s="31">
        <v>30.568008850000005</v>
      </c>
      <c r="C22" s="31">
        <v>47.76383199</v>
      </c>
      <c r="D22" s="31">
        <v>51.517876290000004</v>
      </c>
      <c r="E22" s="31">
        <v>38.958320950000001</v>
      </c>
      <c r="F22" s="31">
        <v>25.503078729999999</v>
      </c>
      <c r="G22" s="31">
        <v>35.323331519999996</v>
      </c>
      <c r="H22" s="31">
        <v>47.279996240000003</v>
      </c>
      <c r="I22" s="31">
        <v>36.205141059999995</v>
      </c>
      <c r="J22" s="31">
        <v>30.412921150000003</v>
      </c>
      <c r="K22" s="31">
        <v>27.578973829999999</v>
      </c>
      <c r="L22" s="31">
        <v>36.229305880000013</v>
      </c>
      <c r="M22" s="31">
        <v>27.090585819999998</v>
      </c>
      <c r="N22" s="31">
        <v>32.088731490000001</v>
      </c>
      <c r="O22" s="31">
        <v>40.393748029999998</v>
      </c>
      <c r="P22" s="31">
        <v>36.86359367</v>
      </c>
      <c r="Q22" s="31">
        <v>35.607889800000002</v>
      </c>
      <c r="R22" s="31">
        <v>32.943175549999999</v>
      </c>
      <c r="S22" s="31">
        <v>24.655818759999995</v>
      </c>
      <c r="T22" s="31">
        <v>37.282929900000006</v>
      </c>
      <c r="U22" s="31">
        <v>36.364988009999998</v>
      </c>
      <c r="V22" s="31">
        <v>30.675443180000002</v>
      </c>
      <c r="W22" s="31">
        <v>38.126174650000003</v>
      </c>
      <c r="X22" s="31">
        <v>29.027516129999999</v>
      </c>
      <c r="Y22" s="31">
        <v>32.427651770000004</v>
      </c>
      <c r="Z22" s="31">
        <v>26.859081660000001</v>
      </c>
      <c r="AA22" s="31">
        <v>32.984104020000004</v>
      </c>
      <c r="AB22" s="31">
        <v>26.36717076</v>
      </c>
      <c r="AC22" s="31">
        <v>30.271225720000004</v>
      </c>
      <c r="AD22" s="31">
        <v>39.131331529999997</v>
      </c>
      <c r="AE22" s="31">
        <v>26.467467629999998</v>
      </c>
      <c r="AF22" s="31">
        <v>45.749201599999999</v>
      </c>
      <c r="AG22" s="31">
        <v>36.413241749999997</v>
      </c>
      <c r="AH22" s="31">
        <v>25.571428330000003</v>
      </c>
      <c r="AI22" s="31">
        <v>31.141761710000004</v>
      </c>
      <c r="AJ22" s="31">
        <v>33.302105279999999</v>
      </c>
      <c r="AK22" s="31">
        <v>26.735505929999999</v>
      </c>
      <c r="AL22" s="31">
        <v>29.04176983</v>
      </c>
      <c r="AM22" s="31">
        <v>32.150210420000001</v>
      </c>
      <c r="AN22" s="31">
        <v>38.850065130000011</v>
      </c>
      <c r="AO22" s="31">
        <v>31.991783120000001</v>
      </c>
      <c r="AP22" s="31">
        <v>34.699429440000003</v>
      </c>
      <c r="AQ22" s="31">
        <v>22.719167279999997</v>
      </c>
      <c r="AR22" s="31">
        <v>33.545334519999997</v>
      </c>
      <c r="AS22" s="31">
        <v>24.393866149999994</v>
      </c>
      <c r="AT22" s="31">
        <v>26.033634150000001</v>
      </c>
      <c r="AU22" s="31">
        <v>33.916002280000001</v>
      </c>
      <c r="AV22" s="31">
        <v>35.377270230000001</v>
      </c>
      <c r="AW22" s="31">
        <v>25.65022742</v>
      </c>
      <c r="AX22" s="31">
        <v>24.458043700000001</v>
      </c>
      <c r="AY22" s="31">
        <v>39.210830379999997</v>
      </c>
      <c r="AZ22" s="31">
        <v>31.573694120000003</v>
      </c>
      <c r="BA22" s="31">
        <v>30.432445939999997</v>
      </c>
      <c r="BB22" s="31">
        <v>30.535658740000006</v>
      </c>
      <c r="BC22" s="31">
        <v>25.221278099999996</v>
      </c>
      <c r="BD22" s="31">
        <v>38.598175710000007</v>
      </c>
      <c r="BE22" s="31">
        <v>31.171121170000003</v>
      </c>
      <c r="BF22" s="31">
        <v>33.08958106</v>
      </c>
      <c r="BG22" s="31">
        <v>32.015734070000001</v>
      </c>
      <c r="BH22" s="31">
        <v>31.709530280000003</v>
      </c>
      <c r="BI22" s="31">
        <v>28.701628029999998</v>
      </c>
      <c r="BJ22" s="31">
        <v>35.42792858</v>
      </c>
      <c r="BK22" s="31">
        <v>36.295673390000005</v>
      </c>
      <c r="BL22" s="31">
        <v>30.712140590000004</v>
      </c>
      <c r="BM22" s="31">
        <v>29.242243329999997</v>
      </c>
      <c r="BN22" s="31">
        <v>24.28085171</v>
      </c>
      <c r="BO22" s="31">
        <v>27.645609629999999</v>
      </c>
      <c r="BP22" s="31">
        <v>39.780735970000002</v>
      </c>
      <c r="BQ22" s="31">
        <v>28.379070920000004</v>
      </c>
      <c r="BR22" s="31">
        <v>27.772023529999998</v>
      </c>
      <c r="BS22" s="31">
        <v>31.69774735</v>
      </c>
      <c r="BT22" s="31">
        <v>27.50293169</v>
      </c>
      <c r="BU22" s="31">
        <v>36.686524110000001</v>
      </c>
      <c r="BV22" s="31">
        <v>24.871719030000001</v>
      </c>
      <c r="BW22" s="31">
        <v>37.637848300000002</v>
      </c>
      <c r="BX22" s="31">
        <v>34.182733140000003</v>
      </c>
      <c r="BY22" s="31">
        <v>30.236478810000001</v>
      </c>
      <c r="BZ22" s="31">
        <v>29.257694069999999</v>
      </c>
      <c r="CA22" s="31">
        <v>27.527825229999998</v>
      </c>
      <c r="CB22" s="31">
        <v>36.605654140000006</v>
      </c>
      <c r="CC22" s="31">
        <v>32.778404630000004</v>
      </c>
      <c r="CD22" s="31">
        <v>32.623571680000005</v>
      </c>
      <c r="CE22" s="31">
        <v>29.802594339999999</v>
      </c>
      <c r="CF22" s="31">
        <v>29.449399800000002</v>
      </c>
      <c r="CG22" s="31">
        <v>26.733974740000001</v>
      </c>
      <c r="CH22" s="31">
        <v>25.726000579999997</v>
      </c>
      <c r="CI22" s="31">
        <v>32.803539629999996</v>
      </c>
      <c r="CJ22" s="31">
        <v>30.831283029999998</v>
      </c>
      <c r="CK22" s="31">
        <v>27.640814840000004</v>
      </c>
      <c r="CL22" s="31">
        <v>37.357263019999998</v>
      </c>
      <c r="CM22" s="31">
        <v>24.79567127</v>
      </c>
      <c r="CN22" s="31">
        <v>32.096102549999998</v>
      </c>
      <c r="CO22" s="31">
        <v>20.99190042</v>
      </c>
      <c r="CP22" s="31">
        <v>23.904721430000006</v>
      </c>
      <c r="CQ22" s="31">
        <v>29.536791149999996</v>
      </c>
      <c r="CR22" s="31">
        <v>25.574678840000001</v>
      </c>
      <c r="CS22" s="31">
        <v>26.09191788</v>
      </c>
      <c r="CT22" s="31">
        <v>18.85589744</v>
      </c>
      <c r="CU22" s="31">
        <v>36.451922619999998</v>
      </c>
      <c r="CV22" s="31">
        <v>29.403270849999998</v>
      </c>
      <c r="CW22" s="31">
        <v>28.400329199999998</v>
      </c>
      <c r="CX22" s="31">
        <v>23.697259460000001</v>
      </c>
      <c r="CY22" s="31">
        <v>15.9764432</v>
      </c>
      <c r="CZ22" s="31">
        <v>26.365418060000003</v>
      </c>
      <c r="DA22" s="31">
        <v>25.495617370000005</v>
      </c>
      <c r="DB22" s="31">
        <v>22.030129449999997</v>
      </c>
      <c r="DC22" s="31">
        <v>37.240131650000002</v>
      </c>
      <c r="DD22" s="31">
        <v>29.440677130000001</v>
      </c>
      <c r="DE22" s="31">
        <v>27.410994039999999</v>
      </c>
      <c r="DF22" s="31">
        <v>25.318711110000002</v>
      </c>
      <c r="DG22" s="31">
        <v>26.835783550000002</v>
      </c>
      <c r="DH22" s="31">
        <v>28.056249640000001</v>
      </c>
      <c r="DI22" s="31">
        <v>26.309710110000001</v>
      </c>
      <c r="DJ22" s="31">
        <v>26.760585679999998</v>
      </c>
      <c r="DK22" s="31">
        <v>20.058488530000002</v>
      </c>
      <c r="DL22" s="31">
        <v>33.88827568</v>
      </c>
      <c r="DM22" s="31">
        <v>17.518697229999997</v>
      </c>
      <c r="DN22" s="31">
        <v>21.57513883</v>
      </c>
      <c r="DO22" s="31">
        <v>26.58343752</v>
      </c>
      <c r="DP22" s="31">
        <v>28.592413530000002</v>
      </c>
      <c r="DQ22" s="31">
        <v>23.501889049999996</v>
      </c>
      <c r="DR22" s="31">
        <v>28.111000099999998</v>
      </c>
      <c r="DS22" s="31">
        <v>27.366229130000004</v>
      </c>
      <c r="DT22" s="31">
        <v>24.81657573</v>
      </c>
      <c r="DU22" s="31">
        <v>28.586207629999997</v>
      </c>
      <c r="DV22" s="31">
        <v>22.912836110000001</v>
      </c>
      <c r="DW22" s="31">
        <v>22.048711579999996</v>
      </c>
      <c r="DX22" s="31">
        <v>26.564363450000002</v>
      </c>
      <c r="DY22" s="31">
        <v>28.147880990000001</v>
      </c>
      <c r="DZ22" s="31">
        <v>23.889617289999997</v>
      </c>
      <c r="EA22" s="31">
        <v>31.421409539999999</v>
      </c>
      <c r="EB22" s="31">
        <v>25.71655032</v>
      </c>
      <c r="EC22" s="31">
        <v>28.429278139999997</v>
      </c>
      <c r="ED22" s="31">
        <v>26.274448239999998</v>
      </c>
      <c r="EE22" s="31">
        <v>33.875263830000002</v>
      </c>
      <c r="EF22" s="31">
        <v>23.755893140000005</v>
      </c>
      <c r="EG22" s="31">
        <v>25.924711289999998</v>
      </c>
      <c r="EH22" s="31">
        <v>21.727820250000001</v>
      </c>
      <c r="EI22" s="31">
        <v>21.48154955</v>
      </c>
      <c r="EJ22" s="31">
        <v>30.129199530000001</v>
      </c>
      <c r="EK22" s="31">
        <v>18.719558510000009</v>
      </c>
      <c r="EL22" s="31">
        <v>19.957356690000001</v>
      </c>
      <c r="EM22" s="31">
        <v>23.09059238</v>
      </c>
      <c r="EN22" s="31">
        <v>25.338535050000001</v>
      </c>
      <c r="EO22" s="31">
        <v>24.603070110000001</v>
      </c>
      <c r="EP22" s="31">
        <v>27.531391240000001</v>
      </c>
      <c r="EQ22" s="31">
        <v>32.2025097</v>
      </c>
      <c r="ER22" s="31">
        <v>22.210288740000003</v>
      </c>
      <c r="ES22" s="31">
        <v>27.237610289999999</v>
      </c>
      <c r="ET22" s="31">
        <v>18.230382890000001</v>
      </c>
      <c r="EU22" s="31">
        <v>17.561942130000002</v>
      </c>
      <c r="EV22" s="31">
        <v>35.254295619999994</v>
      </c>
      <c r="EW22" s="31">
        <v>26.611649329999999</v>
      </c>
      <c r="EX22" s="31">
        <v>23.686155509999999</v>
      </c>
      <c r="EY22" s="31">
        <v>26.646176920000002</v>
      </c>
      <c r="EZ22" s="31">
        <v>23.33349415</v>
      </c>
      <c r="FA22" s="31">
        <v>22.227159569999998</v>
      </c>
      <c r="FB22" s="31">
        <v>30.525128380000005</v>
      </c>
      <c r="FC22" s="31">
        <v>40.979749880000007</v>
      </c>
      <c r="FD22" s="31">
        <v>29.249928009999994</v>
      </c>
      <c r="FE22" s="31">
        <v>30.553085129999999</v>
      </c>
      <c r="FF22" s="31">
        <v>25.08657771</v>
      </c>
      <c r="FG22" s="31">
        <v>20.481059700000003</v>
      </c>
      <c r="FH22" s="31">
        <v>33.008732719999998</v>
      </c>
      <c r="FI22" s="31">
        <v>28.593851860000001</v>
      </c>
      <c r="FJ22" s="31">
        <v>20.684385960000004</v>
      </c>
      <c r="FK22" s="31">
        <v>34.01801545</v>
      </c>
      <c r="FL22" s="31">
        <v>24.267718469999998</v>
      </c>
      <c r="FM22" s="31">
        <v>25.192229829999999</v>
      </c>
      <c r="FN22" s="31">
        <v>29.385105509999995</v>
      </c>
      <c r="FO22" s="31">
        <v>31.387023790000001</v>
      </c>
      <c r="FP22" s="31">
        <v>27.417892519999999</v>
      </c>
      <c r="FQ22" s="31">
        <v>31.505579660000002</v>
      </c>
      <c r="FR22" s="31">
        <v>29.494515010000004</v>
      </c>
      <c r="FS22" s="31">
        <v>24.120393659999998</v>
      </c>
      <c r="FT22" s="31">
        <v>32.904373790000001</v>
      </c>
      <c r="FU22" s="31">
        <v>25.834045829999997</v>
      </c>
      <c r="FV22" s="31">
        <v>20.974466559999996</v>
      </c>
      <c r="FW22" s="31">
        <v>24.526935870000003</v>
      </c>
      <c r="FX22" s="31">
        <v>25.39664805</v>
      </c>
      <c r="FY22" s="31">
        <v>27.096675470000001</v>
      </c>
      <c r="FZ22" s="31">
        <v>21.166282069999998</v>
      </c>
      <c r="GA22" s="31">
        <v>35.262643510000004</v>
      </c>
      <c r="GB22" s="31">
        <v>33.033149900000005</v>
      </c>
      <c r="GC22" s="31">
        <v>27.167492540000001</v>
      </c>
      <c r="GD22" s="31">
        <v>27.955291580000001</v>
      </c>
      <c r="GE22" s="31">
        <v>19.75446942</v>
      </c>
      <c r="GF22" s="31">
        <v>32.187290359999999</v>
      </c>
      <c r="GG22" s="31">
        <v>26.76869516</v>
      </c>
      <c r="GH22" s="31">
        <v>21.308690930000001</v>
      </c>
      <c r="GI22" s="31">
        <v>34.059382169999999</v>
      </c>
      <c r="GJ22" s="31">
        <v>31.129554710000001</v>
      </c>
      <c r="GK22" s="31">
        <v>26.622057290000001</v>
      </c>
      <c r="GL22" s="31">
        <v>25.986223590000002</v>
      </c>
      <c r="GM22" s="31">
        <v>35.898426510000007</v>
      </c>
      <c r="GN22" s="31">
        <v>28.797892780000002</v>
      </c>
      <c r="GO22" s="31">
        <v>33.112600160000007</v>
      </c>
      <c r="GP22" s="31">
        <v>38.07954496</v>
      </c>
      <c r="GQ22" s="31">
        <v>29.943630720000002</v>
      </c>
      <c r="GR22" s="31">
        <v>42.822264199999992</v>
      </c>
      <c r="GS22" s="31">
        <v>33.34007441</v>
      </c>
      <c r="GT22" s="31">
        <v>26.580140270000001</v>
      </c>
      <c r="GU22" s="31">
        <v>38.099499620000003</v>
      </c>
      <c r="GV22" s="31">
        <v>36.20794875</v>
      </c>
      <c r="GW22" s="31">
        <v>29.755031209999999</v>
      </c>
      <c r="GX22" s="31">
        <v>37.14089113</v>
      </c>
      <c r="GY22" s="31">
        <v>50.623981410000006</v>
      </c>
      <c r="GZ22" s="31">
        <v>32.996195739999997</v>
      </c>
      <c r="HA22" s="31">
        <v>36.898255849999998</v>
      </c>
      <c r="HB22" s="31">
        <v>29.275452179999998</v>
      </c>
      <c r="HC22" s="31">
        <v>21.798427069999999</v>
      </c>
      <c r="HD22" s="31">
        <v>32.387865610000006</v>
      </c>
      <c r="HE22" s="31">
        <v>27.893826699999998</v>
      </c>
      <c r="HF22" s="31">
        <v>32.335618889999999</v>
      </c>
      <c r="HG22" s="31">
        <v>31.246258739999998</v>
      </c>
      <c r="HH22" s="31">
        <v>35.123689860000006</v>
      </c>
      <c r="HI22" s="31">
        <v>40.457036890000005</v>
      </c>
      <c r="HJ22" s="31">
        <v>43.582042650000012</v>
      </c>
      <c r="HK22" s="31">
        <v>57.804797349999994</v>
      </c>
      <c r="HL22" s="31">
        <v>36.254262969999999</v>
      </c>
      <c r="HM22" s="31">
        <v>46.350567130000002</v>
      </c>
      <c r="HN22" s="31">
        <v>28.003032879999999</v>
      </c>
      <c r="HO22" s="31">
        <v>24.405218780000002</v>
      </c>
      <c r="HP22" s="31">
        <v>35.007123419999999</v>
      </c>
      <c r="HQ22" s="31">
        <v>34.195222399999992</v>
      </c>
      <c r="HR22" s="31">
        <v>28.093965489999999</v>
      </c>
      <c r="HS22" s="31">
        <v>35.20015136</v>
      </c>
      <c r="HT22" s="31">
        <v>35.277977190000001</v>
      </c>
      <c r="HU22" s="31">
        <v>37.033460760000004</v>
      </c>
      <c r="HV22" s="31">
        <v>46.049604500000001</v>
      </c>
      <c r="HW22" s="31">
        <v>51.441043039999997</v>
      </c>
      <c r="HX22" s="31">
        <v>45.528927530000004</v>
      </c>
      <c r="HY22" s="31">
        <v>44.096372169999995</v>
      </c>
      <c r="HZ22" s="31">
        <v>30.35190747</v>
      </c>
      <c r="IA22" s="31">
        <v>31.605042820000001</v>
      </c>
      <c r="IB22" s="31">
        <v>49.013204269999996</v>
      </c>
      <c r="IC22" s="31">
        <v>32.719771269999995</v>
      </c>
      <c r="ID22" s="31">
        <v>28.115444879999998</v>
      </c>
      <c r="IE22" s="31">
        <v>41.683185600000002</v>
      </c>
    </row>
    <row r="23" spans="1:239" x14ac:dyDescent="0.2">
      <c r="A23" s="35" t="s">
        <v>17</v>
      </c>
    </row>
    <row r="24" spans="1:239" x14ac:dyDescent="0.2">
      <c r="A24" s="36" t="s">
        <v>3</v>
      </c>
      <c r="B24" s="31">
        <v>8.8866339500000002</v>
      </c>
      <c r="C24" s="31">
        <v>13.710822539999999</v>
      </c>
      <c r="D24" s="31">
        <v>12.28344828</v>
      </c>
      <c r="E24" s="31">
        <v>14.782965030000002</v>
      </c>
      <c r="F24" s="31">
        <v>15.7532678</v>
      </c>
      <c r="G24" s="31">
        <v>10.86668452</v>
      </c>
      <c r="H24" s="31">
        <v>11.88659419</v>
      </c>
      <c r="I24" s="31">
        <v>10.026326839999999</v>
      </c>
      <c r="J24" s="31">
        <v>11.850786620000001</v>
      </c>
      <c r="K24" s="31">
        <v>11.709000079999999</v>
      </c>
      <c r="L24" s="31">
        <v>10.926778130000001</v>
      </c>
      <c r="M24" s="31">
        <v>7.2409688300000008</v>
      </c>
      <c r="N24" s="31">
        <v>11.20012116</v>
      </c>
      <c r="O24" s="31">
        <v>9.9906258500000007</v>
      </c>
      <c r="P24" s="31">
        <v>10.900530760000001</v>
      </c>
      <c r="Q24" s="31">
        <v>12.176805359999999</v>
      </c>
      <c r="R24" s="31">
        <v>15.796854460000002</v>
      </c>
      <c r="S24" s="31">
        <v>11.71593603</v>
      </c>
      <c r="T24" s="31">
        <v>14.719002709999998</v>
      </c>
      <c r="U24" s="31">
        <v>8.4994681700000001</v>
      </c>
      <c r="V24" s="31">
        <v>12.185415750000001</v>
      </c>
      <c r="W24" s="31">
        <v>9.9371535099999999</v>
      </c>
      <c r="X24" s="31">
        <v>8.1837930700000001</v>
      </c>
      <c r="Y24" s="31">
        <v>14.072314780000001</v>
      </c>
      <c r="Z24" s="31">
        <v>12.80927247</v>
      </c>
      <c r="AA24" s="31">
        <v>12.68820884</v>
      </c>
      <c r="AB24" s="31">
        <v>7.8659826299999995</v>
      </c>
      <c r="AC24" s="31">
        <v>9.5862992800000004</v>
      </c>
      <c r="AD24" s="31">
        <v>9.4016342099999992</v>
      </c>
      <c r="AE24" s="31">
        <v>9.4946495599999992</v>
      </c>
      <c r="AF24" s="31">
        <v>10.622947560000002</v>
      </c>
      <c r="AG24" s="31">
        <v>7.9667346300000004</v>
      </c>
      <c r="AH24" s="31">
        <v>6.2716582799999996</v>
      </c>
      <c r="AI24" s="31">
        <v>7.0128304799999999</v>
      </c>
      <c r="AJ24" s="31">
        <v>6.5364552300000005</v>
      </c>
      <c r="AK24" s="31">
        <v>8.4390014299999994</v>
      </c>
      <c r="AL24" s="31">
        <v>8.3384581300000011</v>
      </c>
      <c r="AM24" s="31">
        <v>8.836311499999999</v>
      </c>
      <c r="AN24" s="31">
        <v>9.4556376900000014</v>
      </c>
      <c r="AO24" s="31">
        <v>7.3869176200000002</v>
      </c>
      <c r="AP24" s="31">
        <v>10.444559080000001</v>
      </c>
      <c r="AQ24" s="31">
        <v>5.4708632100000001</v>
      </c>
      <c r="AR24" s="31">
        <v>11.704286440000001</v>
      </c>
      <c r="AS24" s="31">
        <v>10.24731538</v>
      </c>
      <c r="AT24" s="31">
        <v>8.3962609199999996</v>
      </c>
      <c r="AU24" s="31">
        <v>11.871853339999999</v>
      </c>
      <c r="AV24" s="31">
        <v>11.977285050000003</v>
      </c>
      <c r="AW24" s="31">
        <v>9.7014796199999989</v>
      </c>
      <c r="AX24" s="31">
        <v>9.1083915999999991</v>
      </c>
      <c r="AY24" s="31">
        <v>11.43900878</v>
      </c>
      <c r="AZ24" s="31">
        <v>9.1373882000000002</v>
      </c>
      <c r="BA24" s="31">
        <v>8.9328704999999982</v>
      </c>
      <c r="BB24" s="31">
        <v>11.961076540000001</v>
      </c>
      <c r="BC24" s="31">
        <v>6.30416898</v>
      </c>
      <c r="BD24" s="31">
        <v>13.09221372</v>
      </c>
      <c r="BE24" s="31">
        <v>6.9701709099999993</v>
      </c>
      <c r="BF24" s="31">
        <v>6.232045170000001</v>
      </c>
      <c r="BG24" s="31">
        <v>11.744412970000001</v>
      </c>
      <c r="BH24" s="31">
        <v>8.6773650600000014</v>
      </c>
      <c r="BI24" s="31">
        <v>7.9758161100000002</v>
      </c>
      <c r="BJ24" s="31">
        <v>10.883572820000001</v>
      </c>
      <c r="BK24" s="31">
        <v>10.390132620000001</v>
      </c>
      <c r="BL24" s="31">
        <v>7.9047794700000011</v>
      </c>
      <c r="BM24" s="31">
        <v>8.1652646200000003</v>
      </c>
      <c r="BN24" s="31">
        <v>7.5387534400000007</v>
      </c>
      <c r="BO24" s="31">
        <v>6.9547892099999995</v>
      </c>
      <c r="BP24" s="31">
        <v>11.220461790000002</v>
      </c>
      <c r="BQ24" s="31">
        <v>4.3191810200000003</v>
      </c>
      <c r="BR24" s="31">
        <v>11.070031439999999</v>
      </c>
      <c r="BS24" s="31">
        <v>5.3485795400000002</v>
      </c>
      <c r="BT24" s="31">
        <v>4.24128303</v>
      </c>
      <c r="BU24" s="31">
        <v>8.456497670000001</v>
      </c>
      <c r="BV24" s="31">
        <v>13.201740200000001</v>
      </c>
      <c r="BW24" s="31">
        <v>11.58077239</v>
      </c>
      <c r="BX24" s="31">
        <v>10.6634274</v>
      </c>
      <c r="BY24" s="31">
        <v>7.0118093600000009</v>
      </c>
      <c r="BZ24" s="31">
        <v>6.7233925399999999</v>
      </c>
      <c r="CA24" s="31">
        <v>8.1766951599999995</v>
      </c>
      <c r="CB24" s="31">
        <v>12.812170499999999</v>
      </c>
      <c r="CC24" s="31">
        <v>6.4540918199999995</v>
      </c>
      <c r="CD24" s="31">
        <v>3.2288118799999994</v>
      </c>
      <c r="CE24" s="31">
        <v>6.2584673999999998</v>
      </c>
      <c r="CF24" s="31">
        <v>9.0488186300000013</v>
      </c>
      <c r="CG24" s="31">
        <v>6.7322096900000004</v>
      </c>
      <c r="CH24" s="31">
        <v>8.9223845600000011</v>
      </c>
      <c r="CI24" s="31">
        <v>10.50166787</v>
      </c>
      <c r="CJ24" s="31">
        <v>4.6811271499999991</v>
      </c>
      <c r="CK24" s="31">
        <v>7.2486759000000003</v>
      </c>
      <c r="CL24" s="31">
        <v>10.52135004</v>
      </c>
      <c r="CM24" s="31">
        <v>2.3737602000000004</v>
      </c>
      <c r="CN24" s="31">
        <v>7.33966458</v>
      </c>
      <c r="CO24" s="31">
        <v>3.1298762899999999</v>
      </c>
      <c r="CP24" s="31">
        <v>3.0149274800000003</v>
      </c>
      <c r="CQ24" s="31">
        <v>4.79333337</v>
      </c>
      <c r="CR24" s="31">
        <v>5.7019008100000006</v>
      </c>
      <c r="CS24" s="31">
        <v>1.0359995200000001</v>
      </c>
      <c r="CT24" s="31">
        <v>7.8410569899999993</v>
      </c>
      <c r="CU24" s="31">
        <v>9.9637174700000006</v>
      </c>
      <c r="CV24" s="31">
        <v>3.1257701199999999</v>
      </c>
      <c r="CW24" s="31">
        <v>9.9026292099999988</v>
      </c>
      <c r="CX24" s="31">
        <v>5.7153943200000006</v>
      </c>
      <c r="CY24" s="31">
        <v>1.89352367</v>
      </c>
      <c r="CZ24" s="31">
        <v>7.9272034899999992</v>
      </c>
      <c r="DA24" s="31">
        <v>2.21866165</v>
      </c>
      <c r="DB24" s="31">
        <v>3.0596808000000002</v>
      </c>
      <c r="DC24" s="31">
        <v>1.6406909500000002</v>
      </c>
      <c r="DD24" s="31">
        <v>5.1277854799999991</v>
      </c>
      <c r="DE24" s="31">
        <v>4.3740311500000004</v>
      </c>
      <c r="DF24" s="31">
        <v>7.8195045500000004</v>
      </c>
      <c r="DG24" s="31">
        <v>7.7143451800000005</v>
      </c>
      <c r="DH24" s="31">
        <v>2.6785563900000002</v>
      </c>
      <c r="DI24" s="31">
        <v>9.6774757700000009</v>
      </c>
      <c r="DJ24" s="31">
        <v>6.5471457500000003</v>
      </c>
      <c r="DK24" s="31">
        <v>0.77600133000000004</v>
      </c>
      <c r="DL24" s="31">
        <v>11.309593099999999</v>
      </c>
      <c r="DM24" s="31">
        <v>6.1503647300000015</v>
      </c>
      <c r="DN24" s="31">
        <v>2.8858179399999999</v>
      </c>
      <c r="DO24" s="31">
        <v>5.8894943099999999</v>
      </c>
      <c r="DP24" s="31">
        <v>7.5685051200000011</v>
      </c>
      <c r="DQ24" s="31">
        <v>2.1903209299999999</v>
      </c>
      <c r="DR24" s="31">
        <v>6.8041926699999999</v>
      </c>
      <c r="DS24" s="31">
        <v>9.5955923199999997</v>
      </c>
      <c r="DT24" s="31">
        <v>1.3061934900000001</v>
      </c>
      <c r="DU24" s="31">
        <v>5.5211920899999996</v>
      </c>
      <c r="DV24" s="31">
        <v>5.3556824599999997</v>
      </c>
      <c r="DW24" s="31">
        <v>2.0887710099999999</v>
      </c>
      <c r="DX24" s="31">
        <v>11.824378510000001</v>
      </c>
      <c r="DY24" s="31">
        <v>4.8670551800000013</v>
      </c>
      <c r="DZ24" s="31">
        <v>3.1516477999999997</v>
      </c>
      <c r="EA24" s="31">
        <v>9.6881098600000009</v>
      </c>
      <c r="EB24" s="31">
        <v>6.4937377999999999</v>
      </c>
      <c r="EC24" s="31">
        <v>3.9608204300000005</v>
      </c>
      <c r="ED24" s="31">
        <v>8.1586403799999996</v>
      </c>
      <c r="EE24" s="31">
        <v>12.103284559999999</v>
      </c>
      <c r="EF24" s="31">
        <v>2.2266491800000003</v>
      </c>
      <c r="EG24" s="31">
        <v>6.0380721199999998</v>
      </c>
      <c r="EH24" s="31">
        <v>3.9789176899999998</v>
      </c>
      <c r="EI24" s="31">
        <v>3.49142507</v>
      </c>
      <c r="EJ24" s="31">
        <v>5.8720672599999997</v>
      </c>
      <c r="EK24" s="31">
        <v>3.5859250299999998</v>
      </c>
      <c r="EL24" s="31">
        <v>1.88519558</v>
      </c>
      <c r="EM24" s="31">
        <v>5.6504186399999998</v>
      </c>
      <c r="EN24" s="31">
        <v>2.9043297799999999</v>
      </c>
      <c r="EO24" s="31">
        <v>2.8830999799999999</v>
      </c>
      <c r="EP24" s="31">
        <v>6.9050773300000001</v>
      </c>
      <c r="EQ24" s="31">
        <v>10.457192020000003</v>
      </c>
      <c r="ER24" s="31">
        <v>3.1533731500000002</v>
      </c>
      <c r="ES24" s="31">
        <v>7.7293469899999998</v>
      </c>
      <c r="ET24" s="31">
        <v>5.8298679399999997</v>
      </c>
      <c r="EU24" s="31">
        <v>3.6999895</v>
      </c>
      <c r="EV24" s="31">
        <v>7.8592224399999999</v>
      </c>
      <c r="EW24" s="31">
        <v>5.6130689799999995</v>
      </c>
      <c r="EX24" s="31">
        <v>2.2070591999999998</v>
      </c>
      <c r="EY24" s="31">
        <v>7.2307690999999998</v>
      </c>
      <c r="EZ24" s="31">
        <v>5.4203441100000003</v>
      </c>
      <c r="FA24" s="31">
        <v>6.5355451900000006</v>
      </c>
      <c r="FB24" s="31">
        <v>8.5171919799999998</v>
      </c>
      <c r="FC24" s="31">
        <v>6.6073236800000004</v>
      </c>
      <c r="FD24" s="31">
        <v>2.82168551</v>
      </c>
      <c r="FE24" s="31">
        <v>6.4630577600000008</v>
      </c>
      <c r="FF24" s="31">
        <v>4.3425079499999999</v>
      </c>
      <c r="FG24" s="31">
        <v>1.2293740200000001</v>
      </c>
      <c r="FH24" s="31">
        <v>7.899840189999999</v>
      </c>
      <c r="FI24" s="31">
        <v>2.8602247699999999</v>
      </c>
      <c r="FJ24" s="31">
        <v>4.5012625000000002</v>
      </c>
      <c r="FK24" s="31">
        <v>2.3001499299999999</v>
      </c>
      <c r="FL24" s="31">
        <v>3.9661413199999993</v>
      </c>
      <c r="FM24" s="31">
        <v>2.14253078</v>
      </c>
      <c r="FN24" s="31">
        <v>7.8011848200000005</v>
      </c>
      <c r="FO24" s="31">
        <v>9.1329668099999992</v>
      </c>
      <c r="FP24" s="31">
        <v>2.4811200800000002</v>
      </c>
      <c r="FQ24" s="31">
        <v>5.4639788900000008</v>
      </c>
      <c r="FR24" s="31">
        <v>6.8924511399999995</v>
      </c>
      <c r="FS24" s="31">
        <v>1.2788235100000001</v>
      </c>
      <c r="FT24" s="31">
        <v>7.7797891300000019</v>
      </c>
      <c r="FU24" s="31">
        <v>1.7264880899999999</v>
      </c>
      <c r="FV24" s="31">
        <v>3.34512184</v>
      </c>
      <c r="FW24" s="31">
        <v>7.6376718400000003</v>
      </c>
      <c r="FX24" s="31">
        <v>4.0629026499999998</v>
      </c>
      <c r="FY24" s="31">
        <v>5.40750698</v>
      </c>
      <c r="FZ24" s="31">
        <v>9.452721900000002</v>
      </c>
      <c r="GA24" s="31">
        <v>6.3685231699999996</v>
      </c>
      <c r="GB24" s="31">
        <v>3.3143870600000001</v>
      </c>
      <c r="GC24" s="31">
        <v>4.4574260299999997</v>
      </c>
      <c r="GD24" s="31">
        <v>6.0432142500000001</v>
      </c>
      <c r="GE24" s="31">
        <v>3.1436348599999997</v>
      </c>
      <c r="GF24" s="31">
        <v>7.5013032399999995</v>
      </c>
      <c r="GG24" s="31">
        <v>5.0512180899999999</v>
      </c>
      <c r="GH24" s="31">
        <v>4.5753675299999994</v>
      </c>
      <c r="GI24" s="31">
        <v>8.1287357899999986</v>
      </c>
      <c r="GJ24" s="31">
        <v>5.6495212399999994</v>
      </c>
      <c r="GK24" s="31">
        <v>2.2287501399999998</v>
      </c>
      <c r="GL24" s="31">
        <v>9.7593155599999992</v>
      </c>
      <c r="GM24" s="31">
        <v>11.20991798</v>
      </c>
      <c r="GN24" s="31">
        <v>2.0830397600000001</v>
      </c>
      <c r="GO24" s="31">
        <v>7.9858584599999993</v>
      </c>
      <c r="GP24" s="31">
        <v>5.5293516799999995</v>
      </c>
      <c r="GQ24" s="31">
        <v>2.7538129599999999</v>
      </c>
      <c r="GR24" s="31">
        <v>10.981252469999999</v>
      </c>
      <c r="GS24" s="31">
        <v>5.3912358300000003</v>
      </c>
      <c r="GT24" s="31">
        <v>2.1297825700000002</v>
      </c>
      <c r="GU24" s="31">
        <v>5.3845436099999988</v>
      </c>
      <c r="GV24" s="31">
        <v>3.7221360799999998</v>
      </c>
      <c r="GW24" s="31">
        <v>3.39769744</v>
      </c>
      <c r="GX24" s="31">
        <v>8.0864778699999995</v>
      </c>
      <c r="GY24" s="31">
        <v>4.6843996700000003</v>
      </c>
      <c r="GZ24" s="31">
        <v>2.14417897</v>
      </c>
      <c r="HA24" s="31">
        <v>4.1010304199999998</v>
      </c>
      <c r="HB24" s="31">
        <v>1.3027356999999999</v>
      </c>
      <c r="HC24" s="31">
        <v>1.7962029200000003</v>
      </c>
      <c r="HD24" s="31">
        <v>5.4578507700000003</v>
      </c>
      <c r="HE24" s="31">
        <v>0.52492461000000001</v>
      </c>
      <c r="HF24" s="31">
        <v>1.39922551</v>
      </c>
      <c r="HG24" s="31">
        <v>3.00511785</v>
      </c>
      <c r="HH24" s="31">
        <v>1.57897457</v>
      </c>
      <c r="HI24" s="31">
        <v>2.7875055999999998</v>
      </c>
      <c r="HJ24" s="31">
        <v>3.2326830099999997</v>
      </c>
      <c r="HK24" s="31">
        <v>6.6659553499999999</v>
      </c>
      <c r="HL24" s="31">
        <v>1.40710059</v>
      </c>
      <c r="HM24" s="31">
        <v>5.4392109300000007</v>
      </c>
      <c r="HN24" s="31">
        <v>1.3805593899999999</v>
      </c>
      <c r="HO24" s="31">
        <v>1.4897294899999998</v>
      </c>
      <c r="HP24" s="31">
        <v>6.9800944000000005</v>
      </c>
      <c r="HQ24" s="31">
        <v>1.4794187400000001</v>
      </c>
      <c r="HR24" s="31">
        <v>2.0878195599999998</v>
      </c>
      <c r="HS24" s="31">
        <v>3.1969523000000004</v>
      </c>
      <c r="HT24" s="31">
        <v>1.2029253900000001</v>
      </c>
      <c r="HU24" s="31">
        <v>3.1054596199999995</v>
      </c>
      <c r="HV24" s="31">
        <v>5.8702461499999998</v>
      </c>
      <c r="HW24" s="31">
        <v>5.47974768</v>
      </c>
      <c r="HX24" s="31">
        <v>2.2930182800000001</v>
      </c>
      <c r="HY24" s="31">
        <v>3.63104666</v>
      </c>
      <c r="HZ24" s="31">
        <v>1.6153810900000001</v>
      </c>
      <c r="IA24" s="31">
        <v>2.5102528199999998</v>
      </c>
      <c r="IB24" s="31">
        <v>15.105062689999999</v>
      </c>
      <c r="IC24" s="31">
        <v>1.8228706299999997</v>
      </c>
      <c r="ID24" s="31">
        <v>3.7806288499999994</v>
      </c>
      <c r="IE24" s="31">
        <v>0.88239350999999999</v>
      </c>
    </row>
    <row r="25" spans="1:239" x14ac:dyDescent="0.2">
      <c r="A25" s="36" t="s">
        <v>4</v>
      </c>
      <c r="B25" s="31">
        <v>18.426388320000001</v>
      </c>
      <c r="C25" s="31">
        <v>10.867471510000001</v>
      </c>
      <c r="D25" s="31">
        <v>13.866906590000001</v>
      </c>
      <c r="E25" s="31">
        <v>12.67720212</v>
      </c>
      <c r="F25" s="31">
        <v>14.497312600000001</v>
      </c>
      <c r="G25" s="31">
        <v>10.79556361</v>
      </c>
      <c r="H25" s="31">
        <v>9.9537544000000011</v>
      </c>
      <c r="I25" s="31">
        <v>8.728519069999999</v>
      </c>
      <c r="J25" s="31">
        <v>9.6016392700000015</v>
      </c>
      <c r="K25" s="31">
        <v>14.162267310000001</v>
      </c>
      <c r="L25" s="31">
        <v>6.58029128</v>
      </c>
      <c r="M25" s="31">
        <v>13.49677075</v>
      </c>
      <c r="N25" s="31">
        <v>12.309143549999998</v>
      </c>
      <c r="O25" s="31">
        <v>14.706291510000002</v>
      </c>
      <c r="P25" s="31">
        <v>10.125282809999998</v>
      </c>
      <c r="Q25" s="31">
        <v>14.203037359999998</v>
      </c>
      <c r="R25" s="31">
        <v>8.9084628400000003</v>
      </c>
      <c r="S25" s="31">
        <v>8.3958625499999986</v>
      </c>
      <c r="T25" s="31">
        <v>17.316228089999999</v>
      </c>
      <c r="U25" s="31">
        <v>12.421580559999999</v>
      </c>
      <c r="V25" s="31">
        <v>11.30474568</v>
      </c>
      <c r="W25" s="31">
        <v>15.056336459999999</v>
      </c>
      <c r="X25" s="31">
        <v>8.5755347000000004</v>
      </c>
      <c r="Y25" s="31">
        <v>11.72461839</v>
      </c>
      <c r="Z25" s="31">
        <v>15.000487690000003</v>
      </c>
      <c r="AA25" s="31">
        <v>22.560917200000002</v>
      </c>
      <c r="AB25" s="31">
        <v>10.273188789999999</v>
      </c>
      <c r="AC25" s="31">
        <v>11.620751270000001</v>
      </c>
      <c r="AD25" s="31">
        <v>8.6873920099999999</v>
      </c>
      <c r="AE25" s="31">
        <v>6.5914774200000004</v>
      </c>
      <c r="AF25" s="31">
        <v>17.797203120000002</v>
      </c>
      <c r="AG25" s="31">
        <v>10.059689460000001</v>
      </c>
      <c r="AH25" s="31">
        <v>11.22189895</v>
      </c>
      <c r="AI25" s="31">
        <v>9.8916847300000015</v>
      </c>
      <c r="AJ25" s="31">
        <v>8.4603862400000001</v>
      </c>
      <c r="AK25" s="31">
        <v>14.886667840000001</v>
      </c>
      <c r="AL25" s="31">
        <v>15.266530949999998</v>
      </c>
      <c r="AM25" s="31">
        <v>20.289586849999999</v>
      </c>
      <c r="AN25" s="31">
        <v>13.687626789999999</v>
      </c>
      <c r="AO25" s="31">
        <v>10.381234879999999</v>
      </c>
      <c r="AP25" s="31">
        <v>13.689737900000001</v>
      </c>
      <c r="AQ25" s="31">
        <v>13.137990709999999</v>
      </c>
      <c r="AR25" s="31">
        <v>22.235653279999998</v>
      </c>
      <c r="AS25" s="31">
        <v>10.35850158</v>
      </c>
      <c r="AT25" s="31">
        <v>11.89970443</v>
      </c>
      <c r="AU25" s="31">
        <v>10.839889599999999</v>
      </c>
      <c r="AV25" s="31">
        <v>9.9182142100000004</v>
      </c>
      <c r="AW25" s="31">
        <v>14.417437989999996</v>
      </c>
      <c r="AX25" s="31">
        <v>13.298719949999999</v>
      </c>
      <c r="AY25" s="31">
        <v>18.083577180000006</v>
      </c>
      <c r="AZ25" s="31">
        <v>9.669984030000002</v>
      </c>
      <c r="BA25" s="31">
        <v>9.59974989</v>
      </c>
      <c r="BB25" s="31">
        <v>10.124553390000001</v>
      </c>
      <c r="BC25" s="31">
        <v>11.19125101</v>
      </c>
      <c r="BD25" s="31">
        <v>20.06643811</v>
      </c>
      <c r="BE25" s="31">
        <v>8.4255210900000002</v>
      </c>
      <c r="BF25" s="31">
        <v>12.303437360000002</v>
      </c>
      <c r="BG25" s="31">
        <v>14.26114336</v>
      </c>
      <c r="BH25" s="31">
        <v>9.3840791699999997</v>
      </c>
      <c r="BI25" s="31">
        <v>15.152533909999997</v>
      </c>
      <c r="BJ25" s="31">
        <v>18.620892119999997</v>
      </c>
      <c r="BK25" s="31">
        <v>26.320092489999997</v>
      </c>
      <c r="BL25" s="31">
        <v>14.507118149999998</v>
      </c>
      <c r="BM25" s="31">
        <v>5.9707091399999994</v>
      </c>
      <c r="BN25" s="31">
        <v>11.280890509999999</v>
      </c>
      <c r="BO25" s="31">
        <v>11.346505510000002</v>
      </c>
      <c r="BP25" s="31">
        <v>17.312829440000002</v>
      </c>
      <c r="BQ25" s="31">
        <v>8.405448680000001</v>
      </c>
      <c r="BR25" s="31">
        <v>13.620153499999997</v>
      </c>
      <c r="BS25" s="31">
        <v>12.359439129999998</v>
      </c>
      <c r="BT25" s="31">
        <v>9.8649476899999993</v>
      </c>
      <c r="BU25" s="31">
        <v>16.8638668</v>
      </c>
      <c r="BV25" s="31">
        <v>12.536915120000002</v>
      </c>
      <c r="BW25" s="31">
        <v>20.678263529999999</v>
      </c>
      <c r="BX25" s="31">
        <v>11.68303186</v>
      </c>
      <c r="BY25" s="31">
        <v>13.031203570000002</v>
      </c>
      <c r="BZ25" s="31">
        <v>9.5504811299999997</v>
      </c>
      <c r="CA25" s="31">
        <v>12.573611200000002</v>
      </c>
      <c r="CB25" s="31">
        <v>17.102428830000001</v>
      </c>
      <c r="CC25" s="31">
        <v>12.853215039999998</v>
      </c>
      <c r="CD25" s="31">
        <v>10.947145180000003</v>
      </c>
      <c r="CE25" s="31">
        <v>10.03352645</v>
      </c>
      <c r="CF25" s="31">
        <v>10.741168780000001</v>
      </c>
      <c r="CG25" s="31">
        <v>13.46700742</v>
      </c>
      <c r="CH25" s="31">
        <v>16.207912210000003</v>
      </c>
      <c r="CI25" s="31">
        <v>20.054293989999998</v>
      </c>
      <c r="CJ25" s="31">
        <v>10.311545339999999</v>
      </c>
      <c r="CK25" s="31">
        <v>10.991052940000001</v>
      </c>
      <c r="CL25" s="31">
        <v>9.7932817600000011</v>
      </c>
      <c r="CM25" s="31">
        <v>8.8362810800000027</v>
      </c>
      <c r="CN25" s="31">
        <v>15.57849605</v>
      </c>
      <c r="CO25" s="31">
        <v>8.2253842699999993</v>
      </c>
      <c r="CP25" s="31">
        <v>6.1075983700000007</v>
      </c>
      <c r="CQ25" s="31">
        <v>6.6620080600000007</v>
      </c>
      <c r="CR25" s="31">
        <v>7.5166546300000006</v>
      </c>
      <c r="CS25" s="31">
        <v>14.186051869999998</v>
      </c>
      <c r="CT25" s="31">
        <v>14.23177124</v>
      </c>
      <c r="CU25" s="31">
        <v>15.745233199999999</v>
      </c>
      <c r="CV25" s="31">
        <v>10.071494380000001</v>
      </c>
      <c r="CW25" s="31">
        <v>13.447213179999999</v>
      </c>
      <c r="CX25" s="31">
        <v>9.3761457499999992</v>
      </c>
      <c r="CY25" s="31">
        <v>8.7388206900000007</v>
      </c>
      <c r="CZ25" s="31">
        <v>20.233694409999998</v>
      </c>
      <c r="DA25" s="31">
        <v>6.0254607899999995</v>
      </c>
      <c r="DB25" s="31">
        <v>12.85281953</v>
      </c>
      <c r="DC25" s="31">
        <v>11.950527179999998</v>
      </c>
      <c r="DD25" s="31">
        <v>8.1241883999999995</v>
      </c>
      <c r="DE25" s="31">
        <v>12.549919030000002</v>
      </c>
      <c r="DF25" s="31">
        <v>14.83632135</v>
      </c>
      <c r="DG25" s="31">
        <v>18.491154109999997</v>
      </c>
      <c r="DH25" s="31">
        <v>10.20438242</v>
      </c>
      <c r="DI25" s="31">
        <v>12.355648939999998</v>
      </c>
      <c r="DJ25" s="31">
        <v>10.896290650000001</v>
      </c>
      <c r="DK25" s="31">
        <v>12.316382490000001</v>
      </c>
      <c r="DL25" s="31">
        <v>18.102564390000001</v>
      </c>
      <c r="DM25" s="31">
        <v>12.391686500000002</v>
      </c>
      <c r="DN25" s="31">
        <v>6.5616766700000007</v>
      </c>
      <c r="DO25" s="31">
        <v>9.9239369699999997</v>
      </c>
      <c r="DP25" s="31">
        <v>8.7356951000000009</v>
      </c>
      <c r="DQ25" s="31">
        <v>11.55250698</v>
      </c>
      <c r="DR25" s="31">
        <v>14.498512229999999</v>
      </c>
      <c r="DS25" s="31">
        <v>16.156861429999999</v>
      </c>
      <c r="DT25" s="31">
        <v>11.696900470000001</v>
      </c>
      <c r="DU25" s="31">
        <v>11.520985460000002</v>
      </c>
      <c r="DV25" s="31">
        <v>7.2100864699999994</v>
      </c>
      <c r="DW25" s="31">
        <v>10.434329980000001</v>
      </c>
      <c r="DX25" s="31">
        <v>14.759267729999999</v>
      </c>
      <c r="DY25" s="31">
        <v>6.8317035499999994</v>
      </c>
      <c r="DZ25" s="31">
        <v>6.5931213</v>
      </c>
      <c r="EA25" s="31">
        <v>7.1502025399999996</v>
      </c>
      <c r="EB25" s="31">
        <v>5.6856877699999995</v>
      </c>
      <c r="EC25" s="31">
        <v>12.975328849999999</v>
      </c>
      <c r="ED25" s="31">
        <v>13.74762462</v>
      </c>
      <c r="EE25" s="31">
        <v>18.51688927</v>
      </c>
      <c r="EF25" s="31">
        <v>13.753473739999999</v>
      </c>
      <c r="EG25" s="31">
        <v>7.3704030199999995</v>
      </c>
      <c r="EH25" s="31">
        <v>8.0533249800000011</v>
      </c>
      <c r="EI25" s="31">
        <v>5.6081063999999987</v>
      </c>
      <c r="EJ25" s="31">
        <v>16.539590519999997</v>
      </c>
      <c r="EK25" s="31">
        <v>8.8072162299999999</v>
      </c>
      <c r="EL25" s="31">
        <v>6.5437341600000005</v>
      </c>
      <c r="EM25" s="31">
        <v>8.0800281399999996</v>
      </c>
      <c r="EN25" s="31">
        <v>6.9078318799999989</v>
      </c>
      <c r="EO25" s="31">
        <v>10.71716387</v>
      </c>
      <c r="EP25" s="31">
        <v>22.949569390000001</v>
      </c>
      <c r="EQ25" s="31">
        <v>19.36964051</v>
      </c>
      <c r="ER25" s="31">
        <v>10.688609619999998</v>
      </c>
      <c r="ES25" s="31">
        <v>13.620026000000001</v>
      </c>
      <c r="ET25" s="31">
        <v>7.8690042700000005</v>
      </c>
      <c r="EU25" s="31">
        <v>7.8699927799999996</v>
      </c>
      <c r="EV25" s="31">
        <v>18.877303399999999</v>
      </c>
      <c r="EW25" s="31">
        <v>6.9884580400000003</v>
      </c>
      <c r="EX25" s="31">
        <v>7.7425977999999995</v>
      </c>
      <c r="EY25" s="31">
        <v>6.221847959999999</v>
      </c>
      <c r="EZ25" s="31">
        <v>12.093008510000002</v>
      </c>
      <c r="FA25" s="31">
        <v>8.2481823400000014</v>
      </c>
      <c r="FB25" s="31">
        <v>20.520637690000004</v>
      </c>
      <c r="FC25" s="31">
        <v>16.177648859999998</v>
      </c>
      <c r="FD25" s="31">
        <v>8.4692928599999995</v>
      </c>
      <c r="FE25" s="31">
        <v>8.73309538</v>
      </c>
      <c r="FF25" s="31">
        <v>6.8700977500000002</v>
      </c>
      <c r="FG25" s="31">
        <v>12.860412289999999</v>
      </c>
      <c r="FH25" s="31">
        <v>20.092689879999998</v>
      </c>
      <c r="FI25" s="31">
        <v>7.3001751399999995</v>
      </c>
      <c r="FJ25" s="31">
        <v>7.42807978</v>
      </c>
      <c r="FK25" s="31">
        <v>7.6514213299999998</v>
      </c>
      <c r="FL25" s="31">
        <v>9.4193283399999999</v>
      </c>
      <c r="FM25" s="31">
        <v>12.87725878</v>
      </c>
      <c r="FN25" s="31">
        <v>14.898133789999999</v>
      </c>
      <c r="FO25" s="31">
        <v>15.453661950000001</v>
      </c>
      <c r="FP25" s="31">
        <v>10.934084340000002</v>
      </c>
      <c r="FQ25" s="31">
        <v>11.49840294</v>
      </c>
      <c r="FR25" s="31">
        <v>10.138442119999999</v>
      </c>
      <c r="FS25" s="31">
        <v>8.1830729899999994</v>
      </c>
      <c r="FT25" s="31">
        <v>19.330857249999998</v>
      </c>
      <c r="FU25" s="31">
        <v>7.1664819400000015</v>
      </c>
      <c r="FV25" s="31">
        <v>7.3299984700000005</v>
      </c>
      <c r="FW25" s="31">
        <v>6.6813764300000003</v>
      </c>
      <c r="FX25" s="31">
        <v>6.794506440000001</v>
      </c>
      <c r="FY25" s="31">
        <v>12.484840570000001</v>
      </c>
      <c r="FZ25" s="31">
        <v>19.738024360000001</v>
      </c>
      <c r="GA25" s="31">
        <v>16.92239022</v>
      </c>
      <c r="GB25" s="31">
        <v>7.3451577699999993</v>
      </c>
      <c r="GC25" s="31">
        <v>10.95339549</v>
      </c>
      <c r="GD25" s="31">
        <v>10.638968240000001</v>
      </c>
      <c r="GE25" s="31">
        <v>8.5636572799999993</v>
      </c>
      <c r="GF25" s="31">
        <v>19.475639349999998</v>
      </c>
      <c r="GG25" s="31">
        <v>7.6791756199999996</v>
      </c>
      <c r="GH25" s="31">
        <v>7.1488235499999986</v>
      </c>
      <c r="GI25" s="31">
        <v>11.612633500000001</v>
      </c>
      <c r="GJ25" s="31">
        <v>9.0061490199999987</v>
      </c>
      <c r="GK25" s="31">
        <v>13.41562197</v>
      </c>
      <c r="GL25" s="31">
        <v>17.767254649999998</v>
      </c>
      <c r="GM25" s="31">
        <v>19.648268089999998</v>
      </c>
      <c r="GN25" s="31">
        <v>11.3015367</v>
      </c>
      <c r="GO25" s="31">
        <v>13.067182020000002</v>
      </c>
      <c r="GP25" s="31">
        <v>7.7715055799999995</v>
      </c>
      <c r="GQ25" s="31">
        <v>9.0718902000000003</v>
      </c>
      <c r="GR25" s="31">
        <v>16.730558909999999</v>
      </c>
      <c r="GS25" s="31">
        <v>11.594853689999999</v>
      </c>
      <c r="GT25" s="31">
        <v>7.8082516100000001</v>
      </c>
      <c r="GU25" s="31">
        <v>12.92156765</v>
      </c>
      <c r="GV25" s="31">
        <v>7.8380175400000001</v>
      </c>
      <c r="GW25" s="31">
        <v>11.72521723</v>
      </c>
      <c r="GX25" s="31">
        <v>19.632797980000003</v>
      </c>
      <c r="GY25" s="31">
        <v>19.108941299999998</v>
      </c>
      <c r="GZ25" s="31">
        <v>8.6118572800000006</v>
      </c>
      <c r="HA25" s="31">
        <v>15.332598059999997</v>
      </c>
      <c r="HB25" s="31">
        <v>7.4519081600000003</v>
      </c>
      <c r="HC25" s="31">
        <v>8.0178933800000003</v>
      </c>
      <c r="HD25" s="31">
        <v>14.876752119999999</v>
      </c>
      <c r="HE25" s="31">
        <v>7.3947145999999995</v>
      </c>
      <c r="HF25" s="31">
        <v>9.4182142500000001</v>
      </c>
      <c r="HG25" s="31">
        <v>7.8748012100000011</v>
      </c>
      <c r="HH25" s="31">
        <v>8.0970284899999996</v>
      </c>
      <c r="HI25" s="31">
        <v>14.637787189999999</v>
      </c>
      <c r="HJ25" s="31">
        <v>17.642535710000001</v>
      </c>
      <c r="HK25" s="31">
        <v>17.73932061</v>
      </c>
      <c r="HL25" s="31">
        <v>8.3936304900000014</v>
      </c>
      <c r="HM25" s="31">
        <v>14.717659550000002</v>
      </c>
      <c r="HN25" s="31">
        <v>8.8333768399999997</v>
      </c>
      <c r="HO25" s="31">
        <v>9.0239385599999995</v>
      </c>
      <c r="HP25" s="31">
        <v>17.893498709999999</v>
      </c>
      <c r="HQ25" s="31">
        <v>5.8781517899999987</v>
      </c>
      <c r="HR25" s="31">
        <v>9.4216004899999994</v>
      </c>
      <c r="HS25" s="31">
        <v>6.5977047400000011</v>
      </c>
      <c r="HT25" s="31">
        <v>6.6400863500000007</v>
      </c>
      <c r="HU25" s="31">
        <v>8.8075758299999993</v>
      </c>
      <c r="HV25" s="31">
        <v>19.099898070000002</v>
      </c>
      <c r="HW25" s="31">
        <v>22.329618690000004</v>
      </c>
      <c r="HX25" s="31">
        <v>9.1594038200000032</v>
      </c>
      <c r="HY25" s="31">
        <v>14.608465109999999</v>
      </c>
      <c r="HZ25" s="31">
        <v>11.260066849999999</v>
      </c>
      <c r="IA25" s="31">
        <v>9.250134899999999</v>
      </c>
      <c r="IB25" s="31">
        <v>18.934994689999996</v>
      </c>
      <c r="IC25" s="31">
        <v>6.8060157700000001</v>
      </c>
      <c r="ID25" s="31">
        <v>8.41725089</v>
      </c>
      <c r="IE25" s="31">
        <v>13.748025629999999</v>
      </c>
    </row>
    <row r="26" spans="1:239" x14ac:dyDescent="0.2">
      <c r="A26" s="36" t="s">
        <v>5</v>
      </c>
      <c r="B26" s="31">
        <v>52.360911640000005</v>
      </c>
      <c r="C26" s="31">
        <v>66.476601459999998</v>
      </c>
      <c r="D26" s="31">
        <v>59.510626690000002</v>
      </c>
      <c r="E26" s="31">
        <v>60.723316920000002</v>
      </c>
      <c r="F26" s="31">
        <v>61.521551169999995</v>
      </c>
      <c r="G26" s="31">
        <v>52.071135499999997</v>
      </c>
      <c r="H26" s="31">
        <v>52.171885190000005</v>
      </c>
      <c r="I26" s="31">
        <v>52.243517420000003</v>
      </c>
      <c r="J26" s="31">
        <v>44.812744179999989</v>
      </c>
      <c r="K26" s="31">
        <v>49.815230339999999</v>
      </c>
      <c r="L26" s="31">
        <v>62.163779259999998</v>
      </c>
      <c r="M26" s="31">
        <v>65.618453079999981</v>
      </c>
      <c r="N26" s="31">
        <v>65.347945280000005</v>
      </c>
      <c r="O26" s="31">
        <v>85.454965239999993</v>
      </c>
      <c r="P26" s="31">
        <v>61.197617940000001</v>
      </c>
      <c r="Q26" s="31">
        <v>58.402155320000006</v>
      </c>
      <c r="R26" s="31">
        <v>61.382424519999994</v>
      </c>
      <c r="S26" s="31">
        <v>60.236874780000008</v>
      </c>
      <c r="T26" s="31">
        <v>79.083277770000009</v>
      </c>
      <c r="U26" s="31">
        <v>50.298966270000008</v>
      </c>
      <c r="V26" s="31">
        <v>53.726588319999998</v>
      </c>
      <c r="W26" s="31">
        <v>47.033523850000009</v>
      </c>
      <c r="X26" s="31">
        <v>49.64243853</v>
      </c>
      <c r="Y26" s="31">
        <v>57.672846100000008</v>
      </c>
      <c r="Z26" s="31">
        <v>64.82427933000001</v>
      </c>
      <c r="AA26" s="31">
        <v>71.488855409999999</v>
      </c>
      <c r="AB26" s="31">
        <v>61.027777619999995</v>
      </c>
      <c r="AC26" s="31">
        <v>52.798008330000002</v>
      </c>
      <c r="AD26" s="31">
        <v>51.863105479999994</v>
      </c>
      <c r="AE26" s="31">
        <v>55.059631519999996</v>
      </c>
      <c r="AF26" s="31">
        <v>68.884934880000003</v>
      </c>
      <c r="AG26" s="31">
        <v>45.06204022</v>
      </c>
      <c r="AH26" s="31">
        <v>53.586869890000003</v>
      </c>
      <c r="AI26" s="31">
        <v>52.174317980000005</v>
      </c>
      <c r="AJ26" s="31">
        <v>56.636469550000001</v>
      </c>
      <c r="AK26" s="31">
        <v>55.699823609999996</v>
      </c>
      <c r="AL26" s="31">
        <v>51.904696099999995</v>
      </c>
      <c r="AM26" s="31">
        <v>67.262521399999983</v>
      </c>
      <c r="AN26" s="31">
        <v>65.024253060000007</v>
      </c>
      <c r="AO26" s="31">
        <v>51.045346039999998</v>
      </c>
      <c r="AP26" s="31">
        <v>57.265113239999998</v>
      </c>
      <c r="AQ26" s="31">
        <v>56.055508789999998</v>
      </c>
      <c r="AR26" s="31">
        <v>65.972981990000008</v>
      </c>
      <c r="AS26" s="31">
        <v>55.782425060000008</v>
      </c>
      <c r="AT26" s="31">
        <v>59.886261900000008</v>
      </c>
      <c r="AU26" s="31">
        <v>48.655198329999997</v>
      </c>
      <c r="AV26" s="31">
        <v>53.982126199999996</v>
      </c>
      <c r="AW26" s="31">
        <v>47.823848700000006</v>
      </c>
      <c r="AX26" s="31">
        <v>48.72677419</v>
      </c>
      <c r="AY26" s="31">
        <v>75.118848479999997</v>
      </c>
      <c r="AZ26" s="31">
        <v>61.731212880000001</v>
      </c>
      <c r="BA26" s="31">
        <v>54.999740259999996</v>
      </c>
      <c r="BB26" s="31">
        <v>45.763994820000008</v>
      </c>
      <c r="BC26" s="31">
        <v>54.137683629999998</v>
      </c>
      <c r="BD26" s="31">
        <v>63.310180690000003</v>
      </c>
      <c r="BE26" s="31">
        <v>57.483383799999991</v>
      </c>
      <c r="BF26" s="31">
        <v>55.14165406</v>
      </c>
      <c r="BG26" s="31">
        <v>54.63390536</v>
      </c>
      <c r="BH26" s="31">
        <v>54.718910520000001</v>
      </c>
      <c r="BI26" s="31">
        <v>54.661933689999991</v>
      </c>
      <c r="BJ26" s="31">
        <v>55.808640609999998</v>
      </c>
      <c r="BK26" s="31">
        <v>62.113332140000004</v>
      </c>
      <c r="BL26" s="31">
        <v>61.283628999999998</v>
      </c>
      <c r="BM26" s="31">
        <v>59.298331660000002</v>
      </c>
      <c r="BN26" s="31">
        <v>50.131107469999996</v>
      </c>
      <c r="BO26" s="31">
        <v>46.976795899999992</v>
      </c>
      <c r="BP26" s="31">
        <v>68.397327209999986</v>
      </c>
      <c r="BQ26" s="31">
        <v>45.694065159999987</v>
      </c>
      <c r="BR26" s="31">
        <v>59.291689669999997</v>
      </c>
      <c r="BS26" s="31">
        <v>41.579056350000002</v>
      </c>
      <c r="BT26" s="31">
        <v>43.564831130000002</v>
      </c>
      <c r="BU26" s="31">
        <v>61.720316329999989</v>
      </c>
      <c r="BV26" s="31">
        <v>53.422934349999998</v>
      </c>
      <c r="BW26" s="31">
        <v>68.981410109999985</v>
      </c>
      <c r="BX26" s="31">
        <v>49.555122019999985</v>
      </c>
      <c r="BY26" s="31">
        <v>50.346907400000013</v>
      </c>
      <c r="BZ26" s="31">
        <v>50.044199659999997</v>
      </c>
      <c r="CA26" s="31">
        <v>44.773941379999989</v>
      </c>
      <c r="CB26" s="31">
        <v>56.758868640000017</v>
      </c>
      <c r="CC26" s="31">
        <v>41.820175600000006</v>
      </c>
      <c r="CD26" s="31">
        <v>47.352863490000004</v>
      </c>
      <c r="CE26" s="31">
        <v>46.756228970000002</v>
      </c>
      <c r="CF26" s="31">
        <v>42.751944690000002</v>
      </c>
      <c r="CG26" s="31">
        <v>42.699232710000004</v>
      </c>
      <c r="CH26" s="31">
        <v>43.00645446</v>
      </c>
      <c r="CI26" s="31">
        <v>56.386870569999985</v>
      </c>
      <c r="CJ26" s="31">
        <v>42.845408980000009</v>
      </c>
      <c r="CK26" s="31">
        <v>43.113472390000005</v>
      </c>
      <c r="CL26" s="31">
        <v>42.674745230000006</v>
      </c>
      <c r="CM26" s="31">
        <v>44.694467149999994</v>
      </c>
      <c r="CN26" s="31">
        <v>48.458043769999989</v>
      </c>
      <c r="CO26" s="31">
        <v>42.004111040000005</v>
      </c>
      <c r="CP26" s="31">
        <v>41.524835069999995</v>
      </c>
      <c r="CQ26" s="31">
        <v>42.05595232000001</v>
      </c>
      <c r="CR26" s="31">
        <v>53.029654059999999</v>
      </c>
      <c r="CS26" s="31">
        <v>57.570228740000005</v>
      </c>
      <c r="CT26" s="31">
        <v>41.364640770000008</v>
      </c>
      <c r="CU26" s="31">
        <v>68.788102139999992</v>
      </c>
      <c r="CV26" s="31">
        <v>42.614602380000008</v>
      </c>
      <c r="CW26" s="31">
        <v>39.116049390000001</v>
      </c>
      <c r="CX26" s="31">
        <v>44.142181380000011</v>
      </c>
      <c r="CY26" s="31">
        <v>45.993903950000004</v>
      </c>
      <c r="CZ26" s="31">
        <v>50.335781480000001</v>
      </c>
      <c r="DA26" s="31">
        <v>39.321150009999997</v>
      </c>
      <c r="DB26" s="31">
        <v>42.186520640000005</v>
      </c>
      <c r="DC26" s="31">
        <v>29.231802560000002</v>
      </c>
      <c r="DD26" s="31">
        <v>42.316514570000002</v>
      </c>
      <c r="DE26" s="31">
        <v>50.500996199999989</v>
      </c>
      <c r="DF26" s="31">
        <v>44.830217390000001</v>
      </c>
      <c r="DG26" s="31">
        <v>53.919300659999998</v>
      </c>
      <c r="DH26" s="31">
        <v>56.502896209999996</v>
      </c>
      <c r="DI26" s="31">
        <v>48.63043201</v>
      </c>
      <c r="DJ26" s="31">
        <v>41.588802809999997</v>
      </c>
      <c r="DK26" s="31">
        <v>52.759879650000002</v>
      </c>
      <c r="DL26" s="31">
        <v>59.062616549999994</v>
      </c>
      <c r="DM26" s="31">
        <v>47.437512930000011</v>
      </c>
      <c r="DN26" s="31">
        <v>41.218202109999993</v>
      </c>
      <c r="DO26" s="31">
        <v>41.049880710000004</v>
      </c>
      <c r="DP26" s="31">
        <v>47.317175829999996</v>
      </c>
      <c r="DQ26" s="31">
        <v>46.49313077</v>
      </c>
      <c r="DR26" s="31">
        <v>51.306597090000004</v>
      </c>
      <c r="DS26" s="31">
        <v>60.977567809999996</v>
      </c>
      <c r="DT26" s="31">
        <v>51.261703169999997</v>
      </c>
      <c r="DU26" s="31">
        <v>48.813455110000007</v>
      </c>
      <c r="DV26" s="31">
        <v>44.545184599999999</v>
      </c>
      <c r="DW26" s="31">
        <v>44.251311540000003</v>
      </c>
      <c r="DX26" s="31">
        <v>57.902515009999995</v>
      </c>
      <c r="DY26" s="31">
        <v>47.408876819999989</v>
      </c>
      <c r="DZ26" s="31">
        <v>45.398094509999993</v>
      </c>
      <c r="EA26" s="31">
        <v>38.731366220000005</v>
      </c>
      <c r="EB26" s="31">
        <v>39.662715890000001</v>
      </c>
      <c r="EC26" s="31">
        <v>49.057659709999996</v>
      </c>
      <c r="ED26" s="31">
        <v>51.975955020000001</v>
      </c>
      <c r="EE26" s="31">
        <v>51.023121439999997</v>
      </c>
      <c r="EF26" s="31">
        <v>52.541019940000005</v>
      </c>
      <c r="EG26" s="31">
        <v>48.12879186</v>
      </c>
      <c r="EH26" s="31">
        <v>36.988404319999994</v>
      </c>
      <c r="EI26" s="31">
        <v>39.271294159999997</v>
      </c>
      <c r="EJ26" s="31">
        <v>56.134451130000002</v>
      </c>
      <c r="EK26" s="31">
        <v>43.216043890000002</v>
      </c>
      <c r="EL26" s="31">
        <v>42.576066350000005</v>
      </c>
      <c r="EM26" s="31">
        <v>29.141941449999997</v>
      </c>
      <c r="EN26" s="31">
        <v>46.21223217</v>
      </c>
      <c r="EO26" s="31">
        <v>46.951833999999998</v>
      </c>
      <c r="EP26" s="31">
        <v>50.150044950000009</v>
      </c>
      <c r="EQ26" s="31">
        <v>55.393293429999993</v>
      </c>
      <c r="ER26" s="31">
        <v>52.15903556</v>
      </c>
      <c r="ES26" s="31">
        <v>47.286132330000001</v>
      </c>
      <c r="ET26" s="31">
        <v>33.259104880000002</v>
      </c>
      <c r="EU26" s="31">
        <v>40.163506810000001</v>
      </c>
      <c r="EV26" s="31">
        <v>64.256035519999998</v>
      </c>
      <c r="EW26" s="31">
        <v>38.53149715</v>
      </c>
      <c r="EX26" s="31">
        <v>39.893292450000004</v>
      </c>
      <c r="EY26" s="31">
        <v>42.121122400000004</v>
      </c>
      <c r="EZ26" s="31">
        <v>40.747980200000001</v>
      </c>
      <c r="FA26" s="31">
        <v>43.127498129999999</v>
      </c>
      <c r="FB26" s="31">
        <v>54.392167700000002</v>
      </c>
      <c r="FC26" s="31">
        <v>62.075934739999994</v>
      </c>
      <c r="FD26" s="31">
        <v>51.264969690000008</v>
      </c>
      <c r="FE26" s="31">
        <v>43.580348419999993</v>
      </c>
      <c r="FF26" s="31">
        <v>46.78330617999999</v>
      </c>
      <c r="FG26" s="31">
        <v>46.103379949999997</v>
      </c>
      <c r="FH26" s="31">
        <v>60.62467917</v>
      </c>
      <c r="FI26" s="31">
        <v>33.806694619999995</v>
      </c>
      <c r="FJ26" s="31">
        <v>50.138965849999991</v>
      </c>
      <c r="FK26" s="31">
        <v>27.008498810000003</v>
      </c>
      <c r="FL26" s="31">
        <v>35.867964140000005</v>
      </c>
      <c r="FM26" s="31">
        <v>49.866004969999992</v>
      </c>
      <c r="FN26" s="31">
        <v>39.167677040000008</v>
      </c>
      <c r="FO26" s="31">
        <v>59.227934900000001</v>
      </c>
      <c r="FP26" s="31">
        <v>48.386358180000002</v>
      </c>
      <c r="FQ26" s="31">
        <v>45.412517600000001</v>
      </c>
      <c r="FR26" s="31">
        <v>43.566478719999992</v>
      </c>
      <c r="FS26" s="31">
        <v>43.036299160000006</v>
      </c>
      <c r="FT26" s="31">
        <v>52.598294110000005</v>
      </c>
      <c r="FU26" s="31">
        <v>33.973696649999994</v>
      </c>
      <c r="FV26" s="31">
        <v>45.063525200000001</v>
      </c>
      <c r="FW26" s="31">
        <v>39.690193120000004</v>
      </c>
      <c r="FX26" s="31">
        <v>41.569229259999993</v>
      </c>
      <c r="FY26" s="31">
        <v>50.915784360000004</v>
      </c>
      <c r="FZ26" s="31">
        <v>38.122698839999998</v>
      </c>
      <c r="GA26" s="31">
        <v>56.441898850000001</v>
      </c>
      <c r="GB26" s="31">
        <v>43.988141879999993</v>
      </c>
      <c r="GC26" s="31">
        <v>43.471864650000001</v>
      </c>
      <c r="GD26" s="31">
        <v>43.297478400000003</v>
      </c>
      <c r="GE26" s="31">
        <v>41.228203450000002</v>
      </c>
      <c r="GF26" s="31">
        <v>54.139696090000001</v>
      </c>
      <c r="GG26" s="31">
        <v>36.673201050000003</v>
      </c>
      <c r="GH26" s="31">
        <v>39.304231519999995</v>
      </c>
      <c r="GI26" s="31">
        <v>48.389046669999999</v>
      </c>
      <c r="GJ26" s="31">
        <v>36.121364190000001</v>
      </c>
      <c r="GK26" s="31">
        <v>43.2613725</v>
      </c>
      <c r="GL26" s="31">
        <v>41.984664699999996</v>
      </c>
      <c r="GM26" s="31">
        <v>58.725839520000008</v>
      </c>
      <c r="GN26" s="31">
        <v>41.627372190000003</v>
      </c>
      <c r="GO26" s="31">
        <v>42.287503390000012</v>
      </c>
      <c r="GP26" s="31">
        <v>46.80477947</v>
      </c>
      <c r="GQ26" s="31">
        <v>43.30578173</v>
      </c>
      <c r="GR26" s="31">
        <v>57.295739959999992</v>
      </c>
      <c r="GS26" s="31">
        <v>44.613137629999997</v>
      </c>
      <c r="GT26" s="31">
        <v>37.820101229999992</v>
      </c>
      <c r="GU26" s="31">
        <v>28.001300030000003</v>
      </c>
      <c r="GV26" s="31">
        <v>39.34211449</v>
      </c>
      <c r="GW26" s="31">
        <v>47.182712440000003</v>
      </c>
      <c r="GX26" s="31">
        <v>54.029350549999997</v>
      </c>
      <c r="GY26" s="31">
        <v>52.645748859999998</v>
      </c>
      <c r="GZ26" s="31">
        <v>47.08980425</v>
      </c>
      <c r="HA26" s="31">
        <v>39.186534979999998</v>
      </c>
      <c r="HB26" s="31">
        <v>42.632149589999997</v>
      </c>
      <c r="HC26" s="31">
        <v>38.749663300000009</v>
      </c>
      <c r="HD26" s="31">
        <v>57.48992776</v>
      </c>
      <c r="HE26" s="31">
        <v>32.457919779999997</v>
      </c>
      <c r="HF26" s="31">
        <v>39.99445750000001</v>
      </c>
      <c r="HG26" s="31">
        <v>39.862751100000004</v>
      </c>
      <c r="HH26" s="31">
        <v>35.727501859999997</v>
      </c>
      <c r="HI26" s="31">
        <v>37.692404819999993</v>
      </c>
      <c r="HJ26" s="31">
        <v>49.209497989999996</v>
      </c>
      <c r="HK26" s="31">
        <v>55.68971767</v>
      </c>
      <c r="HL26" s="31">
        <v>41.318959740000004</v>
      </c>
      <c r="HM26" s="31">
        <v>39.267130420000008</v>
      </c>
      <c r="HN26" s="31">
        <v>39.180709239999992</v>
      </c>
      <c r="HO26" s="31">
        <v>37.516361350000004</v>
      </c>
      <c r="HP26" s="31">
        <v>55.795691939999998</v>
      </c>
      <c r="HQ26" s="31">
        <v>36.428596949999999</v>
      </c>
      <c r="HR26" s="31">
        <v>35.671122990000001</v>
      </c>
      <c r="HS26" s="31">
        <v>36.277925830000001</v>
      </c>
      <c r="HT26" s="31">
        <v>40.842223179999998</v>
      </c>
      <c r="HU26" s="31">
        <v>37.840782640000008</v>
      </c>
      <c r="HV26" s="31">
        <v>50.990787640000008</v>
      </c>
      <c r="HW26" s="31">
        <v>60.06718695</v>
      </c>
      <c r="HX26" s="31">
        <v>49.939022890000004</v>
      </c>
      <c r="HY26" s="31">
        <v>39.324848639999999</v>
      </c>
      <c r="HZ26" s="31">
        <v>42.341481449999996</v>
      </c>
      <c r="IA26" s="31">
        <v>38.552254840000003</v>
      </c>
      <c r="IB26" s="31">
        <v>54.868893800000002</v>
      </c>
      <c r="IC26" s="31">
        <v>34.655477850000004</v>
      </c>
      <c r="ID26" s="31">
        <v>36.163673659999994</v>
      </c>
      <c r="IE26" s="31">
        <v>34.838839049999997</v>
      </c>
    </row>
    <row r="27" spans="1:239" x14ac:dyDescent="0.2">
      <c r="A27" s="36" t="s">
        <v>6</v>
      </c>
      <c r="B27" s="31">
        <v>79.968931890000007</v>
      </c>
      <c r="C27" s="31">
        <v>134.69811273999994</v>
      </c>
      <c r="D27" s="31">
        <v>113.03514727999998</v>
      </c>
      <c r="E27" s="31">
        <v>101.46462193999999</v>
      </c>
      <c r="F27" s="31">
        <v>101.78212015000001</v>
      </c>
      <c r="G27" s="31">
        <v>106.97927433</v>
      </c>
      <c r="H27" s="31">
        <v>107.93095077</v>
      </c>
      <c r="I27" s="31">
        <v>102.00367187000001</v>
      </c>
      <c r="J27" s="31">
        <v>100.13787979</v>
      </c>
      <c r="K27" s="31">
        <v>94.994063949999983</v>
      </c>
      <c r="L27" s="31">
        <v>127.92123837</v>
      </c>
      <c r="M27" s="31">
        <v>119.72975042</v>
      </c>
      <c r="N27" s="31">
        <v>98.25751652000001</v>
      </c>
      <c r="O27" s="31">
        <v>133.77993301999999</v>
      </c>
      <c r="P27" s="31">
        <v>131.12225931</v>
      </c>
      <c r="Q27" s="31">
        <v>110.47003099999998</v>
      </c>
      <c r="R27" s="31">
        <v>113.71870447000001</v>
      </c>
      <c r="S27" s="31">
        <v>99.523827760000003</v>
      </c>
      <c r="T27" s="31">
        <v>113.50138147000001</v>
      </c>
      <c r="U27" s="31">
        <v>104.31111503999999</v>
      </c>
      <c r="V27" s="31">
        <v>107.68106718</v>
      </c>
      <c r="W27" s="31">
        <v>106.58299358000001</v>
      </c>
      <c r="X27" s="31">
        <v>90.83445008999999</v>
      </c>
      <c r="Y27" s="31">
        <v>108.4114761</v>
      </c>
      <c r="Z27" s="31">
        <v>80.88134122999999</v>
      </c>
      <c r="AA27" s="31">
        <v>128.18196950000001</v>
      </c>
      <c r="AB27" s="31">
        <v>118.63917322</v>
      </c>
      <c r="AC27" s="31">
        <v>102.27445204</v>
      </c>
      <c r="AD27" s="31">
        <v>105.65677382000003</v>
      </c>
      <c r="AE27" s="31">
        <v>101.35637683</v>
      </c>
      <c r="AF27" s="31">
        <v>106.42096662</v>
      </c>
      <c r="AG27" s="31">
        <v>100.30028853</v>
      </c>
      <c r="AH27" s="31">
        <v>100.07326619</v>
      </c>
      <c r="AI27" s="31">
        <v>89.259158119999995</v>
      </c>
      <c r="AJ27" s="31">
        <v>104.50831172999999</v>
      </c>
      <c r="AK27" s="31">
        <v>116.52570824999999</v>
      </c>
      <c r="AL27" s="31">
        <v>86.486807699999986</v>
      </c>
      <c r="AM27" s="31">
        <v>132.56473841999997</v>
      </c>
      <c r="AN27" s="31">
        <v>109.28346857000001</v>
      </c>
      <c r="AO27" s="31">
        <v>88.695987150000022</v>
      </c>
      <c r="AP27" s="31">
        <v>103.91662728000003</v>
      </c>
      <c r="AQ27" s="31">
        <v>108.49270398</v>
      </c>
      <c r="AR27" s="31">
        <v>94.472992489999996</v>
      </c>
      <c r="AS27" s="31">
        <v>104.55574742999998</v>
      </c>
      <c r="AT27" s="31">
        <v>99.109699790000008</v>
      </c>
      <c r="AU27" s="31">
        <v>93.823283020000005</v>
      </c>
      <c r="AV27" s="31">
        <v>107.82871319</v>
      </c>
      <c r="AW27" s="31">
        <v>95.389267079999996</v>
      </c>
      <c r="AX27" s="31">
        <v>75.046494140000007</v>
      </c>
      <c r="AY27" s="31">
        <v>111.99685785999999</v>
      </c>
      <c r="AZ27" s="31">
        <v>106.81094220000001</v>
      </c>
      <c r="BA27" s="31">
        <v>104.83324311</v>
      </c>
      <c r="BB27" s="31">
        <v>101.53884631999999</v>
      </c>
      <c r="BC27" s="31">
        <v>102.15798737</v>
      </c>
      <c r="BD27" s="31">
        <v>90.946698590000011</v>
      </c>
      <c r="BE27" s="31">
        <v>97.173236119999999</v>
      </c>
      <c r="BF27" s="31">
        <v>103.38579714000001</v>
      </c>
      <c r="BG27" s="31">
        <v>96.547511599999993</v>
      </c>
      <c r="BH27" s="31">
        <v>98.085832540000013</v>
      </c>
      <c r="BI27" s="31">
        <v>95.621965310000007</v>
      </c>
      <c r="BJ27" s="31">
        <v>84.789735209999989</v>
      </c>
      <c r="BK27" s="31">
        <v>119.40870535000002</v>
      </c>
      <c r="BL27" s="31">
        <v>94.772857760000008</v>
      </c>
      <c r="BM27" s="31">
        <v>84.892531519999991</v>
      </c>
      <c r="BN27" s="31">
        <v>106.33662787999999</v>
      </c>
      <c r="BO27" s="31">
        <v>97.524673929999992</v>
      </c>
      <c r="BP27" s="31">
        <v>94.046297420000016</v>
      </c>
      <c r="BQ27" s="31">
        <v>89.521621629999999</v>
      </c>
      <c r="BR27" s="31">
        <v>103.27323272</v>
      </c>
      <c r="BS27" s="31">
        <v>76.410741400000006</v>
      </c>
      <c r="BT27" s="31">
        <v>96.613849070000001</v>
      </c>
      <c r="BU27" s="31">
        <v>101.29006507999999</v>
      </c>
      <c r="BV27" s="31">
        <v>84.734506260000003</v>
      </c>
      <c r="BW27" s="31">
        <v>109.78674677999999</v>
      </c>
      <c r="BX27" s="31">
        <v>106.93583156999999</v>
      </c>
      <c r="BY27" s="31">
        <v>94.642888669999991</v>
      </c>
      <c r="BZ27" s="31">
        <v>81.275890269999991</v>
      </c>
      <c r="CA27" s="31">
        <v>90.481184949999999</v>
      </c>
      <c r="CB27" s="31">
        <v>75.618564169999999</v>
      </c>
      <c r="CC27" s="31">
        <v>79.025956560000012</v>
      </c>
      <c r="CD27" s="31">
        <v>87.299208040000011</v>
      </c>
      <c r="CE27" s="31">
        <v>98.010328559999991</v>
      </c>
      <c r="CF27" s="31">
        <v>81.888602249999991</v>
      </c>
      <c r="CG27" s="31">
        <v>76.159549299999995</v>
      </c>
      <c r="CH27" s="31">
        <v>72.108852960000007</v>
      </c>
      <c r="CI27" s="31">
        <v>107.37044167999998</v>
      </c>
      <c r="CJ27" s="31">
        <v>79.055556819999993</v>
      </c>
      <c r="CK27" s="31">
        <v>66.082723689999995</v>
      </c>
      <c r="CL27" s="31">
        <v>78.37613352000001</v>
      </c>
      <c r="CM27" s="31">
        <v>74.033228280000003</v>
      </c>
      <c r="CN27" s="31">
        <v>86.563564619999994</v>
      </c>
      <c r="CO27" s="31">
        <v>74.59400085</v>
      </c>
      <c r="CP27" s="31">
        <v>72.479339820000007</v>
      </c>
      <c r="CQ27" s="31">
        <v>64.678101819999995</v>
      </c>
      <c r="CR27" s="31">
        <v>80.092810150000005</v>
      </c>
      <c r="CS27" s="31">
        <v>80.242784430000015</v>
      </c>
      <c r="CT27" s="31">
        <v>56.226160060000005</v>
      </c>
      <c r="CU27" s="31">
        <v>93.110447989999983</v>
      </c>
      <c r="CV27" s="31">
        <v>84.128539879999991</v>
      </c>
      <c r="CW27" s="31">
        <v>75.566253589999988</v>
      </c>
      <c r="CX27" s="31">
        <v>71.403137040000004</v>
      </c>
      <c r="CY27" s="31">
        <v>86.9430768</v>
      </c>
      <c r="CZ27" s="31">
        <v>88.604843599999995</v>
      </c>
      <c r="DA27" s="31">
        <v>77.128933079999996</v>
      </c>
      <c r="DB27" s="31">
        <v>81.359910160000027</v>
      </c>
      <c r="DC27" s="31">
        <v>64.834056410000002</v>
      </c>
      <c r="DD27" s="31">
        <v>86.187830439999999</v>
      </c>
      <c r="DE27" s="31">
        <v>93.614541220000007</v>
      </c>
      <c r="DF27" s="31">
        <v>61.625947540000006</v>
      </c>
      <c r="DG27" s="31">
        <v>105.79024385</v>
      </c>
      <c r="DH27" s="31">
        <v>85.432927649999996</v>
      </c>
      <c r="DI27" s="31">
        <v>85.573281640000005</v>
      </c>
      <c r="DJ27" s="31">
        <v>82.707797460000009</v>
      </c>
      <c r="DK27" s="31">
        <v>91.315162670000007</v>
      </c>
      <c r="DL27" s="31">
        <v>79.573555880000001</v>
      </c>
      <c r="DM27" s="31">
        <v>87.099792469999997</v>
      </c>
      <c r="DN27" s="31">
        <v>68.161331260000011</v>
      </c>
      <c r="DO27" s="31">
        <v>85.867308590000007</v>
      </c>
      <c r="DP27" s="31">
        <v>72.886114139999989</v>
      </c>
      <c r="DQ27" s="31">
        <v>71.320781959999991</v>
      </c>
      <c r="DR27" s="31">
        <v>57.26967256999999</v>
      </c>
      <c r="DS27" s="31">
        <v>96.334109149999975</v>
      </c>
      <c r="DT27" s="31">
        <v>84.461075120000004</v>
      </c>
      <c r="DU27" s="31">
        <v>77.29830364</v>
      </c>
      <c r="DV27" s="31">
        <v>84.122507150000004</v>
      </c>
      <c r="DW27" s="31">
        <v>72.370004490000014</v>
      </c>
      <c r="DX27" s="31">
        <v>69.91536696</v>
      </c>
      <c r="DY27" s="31">
        <v>84.383923609999997</v>
      </c>
      <c r="DZ27" s="31">
        <v>79.311402819999998</v>
      </c>
      <c r="EA27" s="31">
        <v>64.006368479999992</v>
      </c>
      <c r="EB27" s="31">
        <v>81.383619649999986</v>
      </c>
      <c r="EC27" s="31">
        <v>80.228003370000025</v>
      </c>
      <c r="ED27" s="31">
        <v>68.360364489999995</v>
      </c>
      <c r="EE27" s="31">
        <v>105.30554974</v>
      </c>
      <c r="EF27" s="31">
        <v>90.807986369999995</v>
      </c>
      <c r="EG27" s="31">
        <v>70.579227629999991</v>
      </c>
      <c r="EH27" s="31">
        <v>64.11259785</v>
      </c>
      <c r="EI27" s="31">
        <v>86.712389320000014</v>
      </c>
      <c r="EJ27" s="31">
        <v>82.3819783</v>
      </c>
      <c r="EK27" s="31">
        <v>68.041351330000012</v>
      </c>
      <c r="EL27" s="31">
        <v>81.722113279999988</v>
      </c>
      <c r="EM27" s="31">
        <v>67.423825179999994</v>
      </c>
      <c r="EN27" s="31">
        <v>72.85637715</v>
      </c>
      <c r="EO27" s="31">
        <v>66.327276929999982</v>
      </c>
      <c r="EP27" s="31">
        <v>51.8185778</v>
      </c>
      <c r="EQ27" s="31">
        <v>70.07080594</v>
      </c>
      <c r="ER27" s="31">
        <v>74.364643420000007</v>
      </c>
      <c r="ES27" s="31">
        <v>64.826419610000002</v>
      </c>
      <c r="ET27" s="31">
        <v>71.99009126</v>
      </c>
      <c r="EU27" s="31">
        <v>77.751213319999991</v>
      </c>
      <c r="EV27" s="31">
        <v>72.982151809999991</v>
      </c>
      <c r="EW27" s="31">
        <v>65.508429899999996</v>
      </c>
      <c r="EX27" s="31">
        <v>70.214691970000004</v>
      </c>
      <c r="EY27" s="31">
        <v>80.506755870000006</v>
      </c>
      <c r="EZ27" s="31">
        <v>72.820473829999997</v>
      </c>
      <c r="FA27" s="31">
        <v>77.915826750000008</v>
      </c>
      <c r="FB27" s="31">
        <v>61.723168220000005</v>
      </c>
      <c r="FC27" s="31">
        <v>87.317796279999996</v>
      </c>
      <c r="FD27" s="31">
        <v>73.695026639999995</v>
      </c>
      <c r="FE27" s="31">
        <v>76.886858460000013</v>
      </c>
      <c r="FF27" s="31">
        <v>66.158390009999991</v>
      </c>
      <c r="FG27" s="31">
        <v>74.077436969999994</v>
      </c>
      <c r="FH27" s="31">
        <v>72.26281784999999</v>
      </c>
      <c r="FI27" s="31">
        <v>65.048406360000016</v>
      </c>
      <c r="FJ27" s="31">
        <v>69.655629059999995</v>
      </c>
      <c r="FK27" s="31">
        <v>47.758498509999995</v>
      </c>
      <c r="FL27" s="31">
        <v>69.700243659999998</v>
      </c>
      <c r="FM27" s="31">
        <v>73.810244910000009</v>
      </c>
      <c r="FN27" s="31">
        <v>51.274424250000003</v>
      </c>
      <c r="FO27" s="31">
        <v>90.677258710000004</v>
      </c>
      <c r="FP27" s="31">
        <v>65.489395080000008</v>
      </c>
      <c r="FQ27" s="31">
        <v>66.257646769999994</v>
      </c>
      <c r="FR27" s="31">
        <v>60.84271133</v>
      </c>
      <c r="FS27" s="31">
        <v>73.964342749999986</v>
      </c>
      <c r="FT27" s="31">
        <v>67.009177079999986</v>
      </c>
      <c r="FU27" s="31">
        <v>62.920158619999995</v>
      </c>
      <c r="FV27" s="31">
        <v>76.510514810000018</v>
      </c>
      <c r="FW27" s="31">
        <v>59.086899650000007</v>
      </c>
      <c r="FX27" s="31">
        <v>69.733149109999999</v>
      </c>
      <c r="FY27" s="31">
        <v>69.864205850000019</v>
      </c>
      <c r="FZ27" s="31">
        <v>51.169381860000001</v>
      </c>
      <c r="GA27" s="31">
        <v>84.534351189999995</v>
      </c>
      <c r="GB27" s="31">
        <v>71.015524509999977</v>
      </c>
      <c r="GC27" s="31">
        <v>69.666839199999998</v>
      </c>
      <c r="GD27" s="31">
        <v>66.860066019999991</v>
      </c>
      <c r="GE27" s="31">
        <v>67.05912647000001</v>
      </c>
      <c r="GF27" s="31">
        <v>71.28895313999999</v>
      </c>
      <c r="GG27" s="31">
        <v>71.916177000000005</v>
      </c>
      <c r="GH27" s="31">
        <v>71.625726730000011</v>
      </c>
      <c r="GI27" s="31">
        <v>73.382713979999991</v>
      </c>
      <c r="GJ27" s="31">
        <v>73.294560509999997</v>
      </c>
      <c r="GK27" s="31">
        <v>69.954405590000022</v>
      </c>
      <c r="GL27" s="31">
        <v>53.594454120000002</v>
      </c>
      <c r="GM27" s="31">
        <v>84.149298579999993</v>
      </c>
      <c r="GN27" s="31">
        <v>62.976274529999998</v>
      </c>
      <c r="GO27" s="31">
        <v>73.457972470000001</v>
      </c>
      <c r="GP27" s="31">
        <v>65.924327129999995</v>
      </c>
      <c r="GQ27" s="31">
        <v>71.327413860000007</v>
      </c>
      <c r="GR27" s="31">
        <v>71.316854150000012</v>
      </c>
      <c r="GS27" s="31">
        <v>63.104863420000001</v>
      </c>
      <c r="GT27" s="31">
        <v>70.172951929999982</v>
      </c>
      <c r="GU27" s="31">
        <v>43.761205819999994</v>
      </c>
      <c r="GV27" s="31">
        <v>62.359466060000003</v>
      </c>
      <c r="GW27" s="31">
        <v>62.009159529999991</v>
      </c>
      <c r="GX27" s="31">
        <v>57.990073730000006</v>
      </c>
      <c r="GY27" s="31">
        <v>78.951195949999985</v>
      </c>
      <c r="GZ27" s="31">
        <v>70.038088409999986</v>
      </c>
      <c r="HA27" s="31">
        <v>60.256759479999999</v>
      </c>
      <c r="HB27" s="31">
        <v>59.741052820000007</v>
      </c>
      <c r="HC27" s="31">
        <v>62.036807960000004</v>
      </c>
      <c r="HD27" s="31">
        <v>63.128680939999995</v>
      </c>
      <c r="HE27" s="31">
        <v>55.987791430000009</v>
      </c>
      <c r="HF27" s="31">
        <v>61.414091590000005</v>
      </c>
      <c r="HG27" s="31">
        <v>66.077560079999998</v>
      </c>
      <c r="HH27" s="31">
        <v>57.895809060000012</v>
      </c>
      <c r="HI27" s="31">
        <v>56.783600870000008</v>
      </c>
      <c r="HJ27" s="31">
        <v>62.427857689999996</v>
      </c>
      <c r="HK27" s="31">
        <v>77.013060840000009</v>
      </c>
      <c r="HL27" s="31">
        <v>59.998110399999995</v>
      </c>
      <c r="HM27" s="31">
        <v>61.08096329</v>
      </c>
      <c r="HN27" s="31">
        <v>63.390613710000004</v>
      </c>
      <c r="HO27" s="31">
        <v>58.229686940000001</v>
      </c>
      <c r="HP27" s="31">
        <v>68.40307675999999</v>
      </c>
      <c r="HQ27" s="31">
        <v>50.374834479999997</v>
      </c>
      <c r="HR27" s="31">
        <v>58.334662560000005</v>
      </c>
      <c r="HS27" s="31">
        <v>52.067070520000001</v>
      </c>
      <c r="HT27" s="31">
        <v>53.875836189999994</v>
      </c>
      <c r="HU27" s="31">
        <v>59.862191090000003</v>
      </c>
      <c r="HV27" s="31">
        <v>57.648755030000004</v>
      </c>
      <c r="HW27" s="31">
        <v>76.292689969999998</v>
      </c>
      <c r="HX27" s="31">
        <v>61.146102040000002</v>
      </c>
      <c r="HY27" s="31">
        <v>56.362317349999998</v>
      </c>
      <c r="HZ27" s="31">
        <v>60.463864099999995</v>
      </c>
      <c r="IA27" s="31">
        <v>53.414624020000005</v>
      </c>
      <c r="IB27" s="31">
        <v>68.486751540000014</v>
      </c>
      <c r="IC27" s="31">
        <v>57.100459900000004</v>
      </c>
      <c r="ID27" s="31">
        <v>58.605332269999998</v>
      </c>
      <c r="IE27" s="31">
        <v>60.394427070000006</v>
      </c>
    </row>
    <row r="28" spans="1:239" x14ac:dyDescent="0.2">
      <c r="A28" s="36" t="s">
        <v>7</v>
      </c>
      <c r="B28" s="31">
        <v>3313.0611824199996</v>
      </c>
      <c r="C28" s="31">
        <v>3338.3836687200005</v>
      </c>
      <c r="D28" s="31">
        <v>3289.6633111000001</v>
      </c>
      <c r="E28" s="31">
        <v>3211.8279919199999</v>
      </c>
      <c r="F28" s="31">
        <v>3262.2990292599998</v>
      </c>
      <c r="G28" s="31">
        <v>3226.0212386899998</v>
      </c>
      <c r="H28" s="31">
        <v>3269.1683549700001</v>
      </c>
      <c r="I28" s="31">
        <v>3245.7711537499999</v>
      </c>
      <c r="J28" s="31">
        <v>3201.9334953600005</v>
      </c>
      <c r="K28" s="31">
        <v>3169.5059049399997</v>
      </c>
      <c r="L28" s="31">
        <v>3316.2402220200001</v>
      </c>
      <c r="M28" s="31">
        <v>3334.5140424999995</v>
      </c>
      <c r="N28" s="31">
        <v>3263.5924302900003</v>
      </c>
      <c r="O28" s="31">
        <v>3285.1380776000005</v>
      </c>
      <c r="P28" s="31">
        <v>3179.3507090399999</v>
      </c>
      <c r="Q28" s="31">
        <v>3141.0134463099998</v>
      </c>
      <c r="R28" s="31">
        <v>3198.4904227399998</v>
      </c>
      <c r="S28" s="31">
        <v>3079.4102917800005</v>
      </c>
      <c r="T28" s="31">
        <v>3121.4972058300004</v>
      </c>
      <c r="U28" s="31">
        <v>3043.8328337200001</v>
      </c>
      <c r="V28" s="31">
        <v>3048.7388769999998</v>
      </c>
      <c r="W28" s="31">
        <v>3128.3054436299994</v>
      </c>
      <c r="X28" s="31">
        <v>3062.4807113200004</v>
      </c>
      <c r="Y28" s="31">
        <v>3114.5339183499996</v>
      </c>
      <c r="Z28" s="31">
        <v>3055.7771901000001</v>
      </c>
      <c r="AA28" s="31">
        <v>3057.1734210099994</v>
      </c>
      <c r="AB28" s="31">
        <v>3000.2536711999996</v>
      </c>
      <c r="AC28" s="31">
        <v>2963.72752455</v>
      </c>
      <c r="AD28" s="31">
        <v>2994.5939239999993</v>
      </c>
      <c r="AE28" s="31">
        <v>3010.4658342399998</v>
      </c>
      <c r="AF28" s="31">
        <v>2974.9278292199997</v>
      </c>
      <c r="AG28" s="31">
        <v>2879.8387946500002</v>
      </c>
      <c r="AH28" s="31">
        <v>2908.7557813600001</v>
      </c>
      <c r="AI28" s="31">
        <v>2817.9911569400001</v>
      </c>
      <c r="AJ28" s="31">
        <v>2886.1486453399998</v>
      </c>
      <c r="AK28" s="31">
        <v>2981.7023271399999</v>
      </c>
      <c r="AL28" s="31">
        <v>2817.98326486</v>
      </c>
      <c r="AM28" s="31">
        <v>2912.3771004799996</v>
      </c>
      <c r="AN28" s="31">
        <v>2840.5510291599999</v>
      </c>
      <c r="AO28" s="31">
        <v>2819.28061381</v>
      </c>
      <c r="AP28" s="31">
        <v>2863.6154340100002</v>
      </c>
      <c r="AQ28" s="31">
        <v>2824.5783212900001</v>
      </c>
      <c r="AR28" s="31">
        <v>2861.1267587000002</v>
      </c>
      <c r="AS28" s="31">
        <v>2764.8533155500004</v>
      </c>
      <c r="AT28" s="31">
        <v>2788.85709486</v>
      </c>
      <c r="AU28" s="31">
        <v>2653.31266757</v>
      </c>
      <c r="AV28" s="31">
        <v>2812.1557313200001</v>
      </c>
      <c r="AW28" s="31">
        <v>2827.1636238799997</v>
      </c>
      <c r="AX28" s="31">
        <v>2687.13119921</v>
      </c>
      <c r="AY28" s="31">
        <v>2829.6336228600003</v>
      </c>
      <c r="AZ28" s="31">
        <v>2763.0509734300003</v>
      </c>
      <c r="BA28" s="31">
        <v>2660.2984861200002</v>
      </c>
      <c r="BB28" s="31">
        <v>2697.4063041600002</v>
      </c>
      <c r="BC28" s="31">
        <v>2703.7224127899999</v>
      </c>
      <c r="BD28" s="31">
        <v>2791.1672814300005</v>
      </c>
      <c r="BE28" s="31">
        <v>2789.47535113</v>
      </c>
      <c r="BF28" s="31">
        <v>2713.9053802300004</v>
      </c>
      <c r="BG28" s="31">
        <v>2709.1335218999998</v>
      </c>
      <c r="BH28" s="31">
        <v>2742.3959942400006</v>
      </c>
      <c r="BI28" s="31">
        <v>2807.1040340899995</v>
      </c>
      <c r="BJ28" s="31">
        <v>2732.1748230799999</v>
      </c>
      <c r="BK28" s="31">
        <v>2748.8169205899999</v>
      </c>
      <c r="BL28" s="31">
        <v>2657.43835158</v>
      </c>
      <c r="BM28" s="31">
        <v>2643.3934086600002</v>
      </c>
      <c r="BN28" s="31">
        <v>2640.7891387099999</v>
      </c>
      <c r="BO28" s="31">
        <v>2605.3446535399994</v>
      </c>
      <c r="BP28" s="31">
        <v>2660.2739862099997</v>
      </c>
      <c r="BQ28" s="31">
        <v>2566.7508366200004</v>
      </c>
      <c r="BR28" s="31">
        <v>2652.7732755100001</v>
      </c>
      <c r="BS28" s="31">
        <v>2419.9917251400002</v>
      </c>
      <c r="BT28" s="31">
        <v>2610.5934446300007</v>
      </c>
      <c r="BU28" s="31">
        <v>2689.4384097600005</v>
      </c>
      <c r="BV28" s="31">
        <v>2615.7466814900004</v>
      </c>
      <c r="BW28" s="31">
        <v>2725.9789216500003</v>
      </c>
      <c r="BX28" s="31">
        <v>2585.0794650199996</v>
      </c>
      <c r="BY28" s="31">
        <v>2593.7758653599999</v>
      </c>
      <c r="BZ28" s="31">
        <v>2681.5643074599998</v>
      </c>
      <c r="CA28" s="31">
        <v>2620.6394399899996</v>
      </c>
      <c r="CB28" s="31">
        <v>2690.6521225399993</v>
      </c>
      <c r="CC28" s="31">
        <v>2600.0227216100002</v>
      </c>
      <c r="CD28" s="31">
        <v>2684.2981157399995</v>
      </c>
      <c r="CE28" s="31">
        <v>2669.3207538099996</v>
      </c>
      <c r="CF28" s="31">
        <v>2638.4265161300004</v>
      </c>
      <c r="CG28" s="31">
        <v>2727.8324350100002</v>
      </c>
      <c r="CH28" s="31">
        <v>2685.9830904300002</v>
      </c>
      <c r="CI28" s="31">
        <v>2696.9456657000005</v>
      </c>
      <c r="CJ28" s="31">
        <v>2595.0032933299995</v>
      </c>
      <c r="CK28" s="31">
        <v>2555.9412339599999</v>
      </c>
      <c r="CL28" s="31">
        <v>2748.6936106399999</v>
      </c>
      <c r="CM28" s="31">
        <v>2516.8818618400001</v>
      </c>
      <c r="CN28" s="31">
        <v>2602.9185024099993</v>
      </c>
      <c r="CO28" s="31">
        <v>2486.0594098199999</v>
      </c>
      <c r="CP28" s="31">
        <v>2604.4749395500003</v>
      </c>
      <c r="CQ28" s="31">
        <v>2461.7856181700004</v>
      </c>
      <c r="CR28" s="31">
        <v>2532.5411834299998</v>
      </c>
      <c r="CS28" s="31">
        <v>2603.7376570800002</v>
      </c>
      <c r="CT28" s="31">
        <v>2593.5334359499998</v>
      </c>
      <c r="CU28" s="31">
        <v>2665.9642381200001</v>
      </c>
      <c r="CV28" s="31">
        <v>2585.6041802199998</v>
      </c>
      <c r="CW28" s="31">
        <v>2499.3675340899995</v>
      </c>
      <c r="CX28" s="31">
        <v>2698.4055183299997</v>
      </c>
      <c r="CY28" s="31">
        <v>2562.5944037700001</v>
      </c>
      <c r="CZ28" s="31">
        <v>2538.75497993</v>
      </c>
      <c r="DA28" s="31">
        <v>2466.88713353</v>
      </c>
      <c r="DB28" s="31">
        <v>2530.9592468999999</v>
      </c>
      <c r="DC28" s="31">
        <v>2274.8360825900004</v>
      </c>
      <c r="DD28" s="31">
        <v>2490.7898332900004</v>
      </c>
      <c r="DE28" s="31">
        <v>2556.66970455</v>
      </c>
      <c r="DF28" s="31">
        <v>2523.7795849399999</v>
      </c>
      <c r="DG28" s="31">
        <v>2599.7983382500001</v>
      </c>
      <c r="DH28" s="31">
        <v>2490.8521599399996</v>
      </c>
      <c r="DI28" s="31">
        <v>2474.97660645</v>
      </c>
      <c r="DJ28" s="31">
        <v>2653.4312118499997</v>
      </c>
      <c r="DK28" s="31">
        <v>2472.5557601900005</v>
      </c>
      <c r="DL28" s="31">
        <v>2470.1184540099998</v>
      </c>
      <c r="DM28" s="31">
        <v>2528.4844080799999</v>
      </c>
      <c r="DN28" s="31">
        <v>2432.9328225900003</v>
      </c>
      <c r="DO28" s="31">
        <v>2483.4560916600003</v>
      </c>
      <c r="DP28" s="31">
        <v>2538.2962748099999</v>
      </c>
      <c r="DQ28" s="31">
        <v>2546.26062108</v>
      </c>
      <c r="DR28" s="31">
        <v>2446.2531655599996</v>
      </c>
      <c r="DS28" s="31">
        <v>2503.7809238200002</v>
      </c>
      <c r="DT28" s="31">
        <v>2430.8657464100002</v>
      </c>
      <c r="DU28" s="31">
        <v>2380.66517729</v>
      </c>
      <c r="DV28" s="31">
        <v>2561.6942185500006</v>
      </c>
      <c r="DW28" s="31">
        <v>2391.7387373900001</v>
      </c>
      <c r="DX28" s="31">
        <v>2391.8250682600005</v>
      </c>
      <c r="DY28" s="31">
        <v>2401.1320581999998</v>
      </c>
      <c r="DZ28" s="31">
        <v>2347.7678418099999</v>
      </c>
      <c r="EA28" s="31">
        <v>2261.3502219899997</v>
      </c>
      <c r="EB28" s="31">
        <v>2343.9739048599999</v>
      </c>
      <c r="EC28" s="31">
        <v>2423.2451167800004</v>
      </c>
      <c r="ED28" s="31">
        <v>2377.0446935099999</v>
      </c>
      <c r="EE28" s="31">
        <v>2364.1289149299996</v>
      </c>
      <c r="EF28" s="31">
        <v>2326.7628861199996</v>
      </c>
      <c r="EG28" s="31">
        <v>2302.37481561</v>
      </c>
      <c r="EH28" s="31">
        <v>2524.5125899400005</v>
      </c>
      <c r="EI28" s="31">
        <v>2322.8729784100005</v>
      </c>
      <c r="EJ28" s="31">
        <v>2390.4866207200002</v>
      </c>
      <c r="EK28" s="31">
        <v>2278.1179590499996</v>
      </c>
      <c r="EL28" s="31">
        <v>2337.46415402</v>
      </c>
      <c r="EM28" s="31">
        <v>2292.4362302000004</v>
      </c>
      <c r="EN28" s="31">
        <v>2364.4676205199999</v>
      </c>
      <c r="EO28" s="31">
        <v>2418.8832128899999</v>
      </c>
      <c r="EP28" s="31">
        <v>2376.2126441800001</v>
      </c>
      <c r="EQ28" s="31">
        <v>2359.62973336</v>
      </c>
      <c r="ER28" s="31">
        <v>2301.5195393499998</v>
      </c>
      <c r="ES28" s="31">
        <v>2246.3243294200001</v>
      </c>
      <c r="ET28" s="31">
        <v>2447.1428874399999</v>
      </c>
      <c r="EU28" s="31">
        <v>2266.6371429800001</v>
      </c>
      <c r="EV28" s="31">
        <v>2325.3850549700001</v>
      </c>
      <c r="EW28" s="31">
        <v>2188.0650577199999</v>
      </c>
      <c r="EX28" s="31">
        <v>2184.9963563199999</v>
      </c>
      <c r="EY28" s="31">
        <v>2281.4231595599995</v>
      </c>
      <c r="EZ28" s="31">
        <v>2233.6824806900004</v>
      </c>
      <c r="FA28" s="31">
        <v>2334.8217859800002</v>
      </c>
      <c r="FB28" s="31">
        <v>2331.7917162999997</v>
      </c>
      <c r="FC28" s="31">
        <v>2299.94885488</v>
      </c>
      <c r="FD28" s="31">
        <v>2190.1025222800004</v>
      </c>
      <c r="FE28" s="31">
        <v>2202.9863321299995</v>
      </c>
      <c r="FF28" s="31">
        <v>2282.4590618799998</v>
      </c>
      <c r="FG28" s="31">
        <v>2179.3865370699996</v>
      </c>
      <c r="FH28" s="31">
        <v>2204.5879295199998</v>
      </c>
      <c r="FI28" s="31">
        <v>2108.55850027</v>
      </c>
      <c r="FJ28" s="31">
        <v>2181.4651333800002</v>
      </c>
      <c r="FK28" s="31">
        <v>1965.8489247</v>
      </c>
      <c r="FL28" s="31">
        <v>2191.9184195499997</v>
      </c>
      <c r="FM28" s="31">
        <v>2264.2912329999999</v>
      </c>
      <c r="FN28" s="31">
        <v>2139.32381906</v>
      </c>
      <c r="FO28" s="31">
        <v>2239.0893406800001</v>
      </c>
      <c r="FP28" s="31">
        <v>2217.1571058099994</v>
      </c>
      <c r="FQ28" s="31">
        <v>2118.9694801599994</v>
      </c>
      <c r="FR28" s="31">
        <v>2260.5086871400003</v>
      </c>
      <c r="FS28" s="31">
        <v>2121.5707236999997</v>
      </c>
      <c r="FT28" s="31">
        <v>2145.8253578599997</v>
      </c>
      <c r="FU28" s="31">
        <v>2074.7796911400001</v>
      </c>
      <c r="FV28" s="31">
        <v>2088.9059339700002</v>
      </c>
      <c r="FW28" s="31">
        <v>2046.5087538100001</v>
      </c>
      <c r="FX28" s="31">
        <v>2113.09644028</v>
      </c>
      <c r="FY28" s="31">
        <v>2126.2548618400001</v>
      </c>
      <c r="FZ28" s="31">
        <v>2082.0167101500001</v>
      </c>
      <c r="GA28" s="31">
        <v>2186.9773398600005</v>
      </c>
      <c r="GB28" s="31">
        <v>2093.3377596400001</v>
      </c>
      <c r="GC28" s="31">
        <v>2065.4929061900002</v>
      </c>
      <c r="GD28" s="31">
        <v>2142.85574563</v>
      </c>
      <c r="GE28" s="31">
        <v>2042.0425512900001</v>
      </c>
      <c r="GF28" s="31">
        <v>2065.16672715</v>
      </c>
      <c r="GG28" s="31">
        <v>2008.2502289000001</v>
      </c>
      <c r="GH28" s="31">
        <v>1935.1348433000001</v>
      </c>
      <c r="GI28" s="31">
        <v>1984.201057</v>
      </c>
      <c r="GJ28" s="31">
        <v>1995.5014947499999</v>
      </c>
      <c r="GK28" s="31">
        <v>1991.38700672</v>
      </c>
      <c r="GL28" s="31">
        <v>1954.3272396499999</v>
      </c>
      <c r="GM28" s="31">
        <v>2028.2638382399998</v>
      </c>
      <c r="GN28" s="31">
        <v>1913.8685064800002</v>
      </c>
      <c r="GO28" s="31">
        <v>1937.8162003900002</v>
      </c>
      <c r="GP28" s="31">
        <v>2082.3244281399998</v>
      </c>
      <c r="GQ28" s="31">
        <v>1957.9238675299998</v>
      </c>
      <c r="GR28" s="31">
        <v>1966.5317914400002</v>
      </c>
      <c r="GS28" s="31">
        <v>1940.28003494</v>
      </c>
      <c r="GT28" s="31">
        <v>1900.1191030499999</v>
      </c>
      <c r="GU28" s="31">
        <v>1705.4359925699998</v>
      </c>
      <c r="GV28" s="31">
        <v>1914.35739982</v>
      </c>
      <c r="GW28" s="31">
        <v>1946.2713964500003</v>
      </c>
      <c r="GX28" s="31">
        <v>1954.2024098100001</v>
      </c>
      <c r="GY28" s="31">
        <v>1970.3128372100002</v>
      </c>
      <c r="GZ28" s="31">
        <v>1820.7117401200003</v>
      </c>
      <c r="HA28" s="31">
        <v>1867.0813944000001</v>
      </c>
      <c r="HB28" s="31">
        <v>2012.0633200500001</v>
      </c>
      <c r="HC28" s="31">
        <v>1844.3425423800002</v>
      </c>
      <c r="HD28" s="31">
        <v>1867.4876728800002</v>
      </c>
      <c r="HE28" s="31">
        <v>1823.3508032100001</v>
      </c>
      <c r="HF28" s="31">
        <v>1856.9530780699999</v>
      </c>
      <c r="HG28" s="31">
        <v>1904.8071729500002</v>
      </c>
      <c r="HH28" s="31">
        <v>1855.4918104899998</v>
      </c>
      <c r="HI28" s="31">
        <v>1936.57128994</v>
      </c>
      <c r="HJ28" s="31">
        <v>1915.1824043399999</v>
      </c>
      <c r="HK28" s="31">
        <v>1950.5054474799999</v>
      </c>
      <c r="HL28" s="31">
        <v>1864.9135774400002</v>
      </c>
      <c r="HM28" s="31">
        <v>1891.7541523799998</v>
      </c>
      <c r="HN28" s="31">
        <v>2000.09230918</v>
      </c>
      <c r="HO28" s="31">
        <v>1877.3604921800002</v>
      </c>
      <c r="HP28" s="31">
        <v>1872.1850008800002</v>
      </c>
      <c r="HQ28" s="31">
        <v>1773.2871246099999</v>
      </c>
      <c r="HR28" s="31">
        <v>1805.0530653800001</v>
      </c>
      <c r="HS28" s="31">
        <v>1743.81545123</v>
      </c>
      <c r="HT28" s="31">
        <v>1809.1247325499999</v>
      </c>
      <c r="HU28" s="31">
        <v>1873.7517229600001</v>
      </c>
      <c r="HV28" s="31">
        <v>1868.29283564</v>
      </c>
      <c r="HW28" s="31">
        <v>1848.2373361399998</v>
      </c>
      <c r="HX28" s="31">
        <v>1779.9245787900002</v>
      </c>
      <c r="HY28" s="31">
        <v>1768.8833846999996</v>
      </c>
      <c r="HZ28" s="31">
        <v>1917.1363880599999</v>
      </c>
      <c r="IA28" s="31">
        <v>1801.5411595099999</v>
      </c>
      <c r="IB28" s="31">
        <v>1822.77625932</v>
      </c>
      <c r="IC28" s="31">
        <v>1756.4107481499998</v>
      </c>
      <c r="ID28" s="31">
        <v>1827.1430286100003</v>
      </c>
      <c r="IE28" s="31">
        <v>1756.1953153700001</v>
      </c>
    </row>
    <row r="29" spans="1:239" x14ac:dyDescent="0.2">
      <c r="A29" s="36" t="s">
        <v>8</v>
      </c>
      <c r="B29" s="31">
        <v>3016.3129075200004</v>
      </c>
      <c r="C29" s="31">
        <v>3026.2758304100003</v>
      </c>
      <c r="D29" s="31">
        <v>2951.9858959900007</v>
      </c>
      <c r="E29" s="31">
        <v>2946.6035528700004</v>
      </c>
      <c r="F29" s="31">
        <v>2884.7234320499997</v>
      </c>
      <c r="G29" s="31">
        <v>2882.82672267</v>
      </c>
      <c r="H29" s="31">
        <v>2943.4394972699997</v>
      </c>
      <c r="I29" s="31">
        <v>2899.8486860799999</v>
      </c>
      <c r="J29" s="31">
        <v>2890.0969000999999</v>
      </c>
      <c r="K29" s="31">
        <v>2995.48006356</v>
      </c>
      <c r="L29" s="31">
        <v>2948.42118888</v>
      </c>
      <c r="M29" s="31">
        <v>2923.3045314299998</v>
      </c>
      <c r="N29" s="31">
        <v>2990.0827592699993</v>
      </c>
      <c r="O29" s="31">
        <v>2993.8915780599996</v>
      </c>
      <c r="P29" s="31">
        <v>3005.5891360000001</v>
      </c>
      <c r="Q29" s="31">
        <v>2994.3181095599998</v>
      </c>
      <c r="R29" s="31">
        <v>2965.0121438600004</v>
      </c>
      <c r="S29" s="31">
        <v>2967.6801130800004</v>
      </c>
      <c r="T29" s="31">
        <v>2997.34467864</v>
      </c>
      <c r="U29" s="31">
        <v>3059.7618954200002</v>
      </c>
      <c r="V29" s="31">
        <v>2992.8319363299997</v>
      </c>
      <c r="W29" s="31">
        <v>2921.8336979400001</v>
      </c>
      <c r="X29" s="31">
        <v>3005.3576534699996</v>
      </c>
      <c r="Y29" s="31">
        <v>3026.3376666200002</v>
      </c>
      <c r="Z29" s="31">
        <v>3036.0303404300003</v>
      </c>
      <c r="AA29" s="31">
        <v>2962.9877025300002</v>
      </c>
      <c r="AB29" s="31">
        <v>2952.5671364399996</v>
      </c>
      <c r="AC29" s="31">
        <v>2985.3138667800004</v>
      </c>
      <c r="AD29" s="31">
        <v>2934.4989553600003</v>
      </c>
      <c r="AE29" s="31">
        <v>2857.5646578700002</v>
      </c>
      <c r="AF29" s="31">
        <v>2912.9867430599998</v>
      </c>
      <c r="AG29" s="31">
        <v>2978.9167276899998</v>
      </c>
      <c r="AH29" s="31">
        <v>2913.0940290199997</v>
      </c>
      <c r="AI29" s="31">
        <v>2973.0138527899999</v>
      </c>
      <c r="AJ29" s="31">
        <v>2913.0296574200001</v>
      </c>
      <c r="AK29" s="31">
        <v>2918.4925033300001</v>
      </c>
      <c r="AL29" s="31">
        <v>2988.0833031000002</v>
      </c>
      <c r="AM29" s="31">
        <v>2948.6122020799999</v>
      </c>
      <c r="AN29" s="31">
        <v>2926.4114466400006</v>
      </c>
      <c r="AO29" s="31">
        <v>2882.4111056500001</v>
      </c>
      <c r="AP29" s="31">
        <v>2846.1200002400001</v>
      </c>
      <c r="AQ29" s="31">
        <v>2781.3805363800002</v>
      </c>
      <c r="AR29" s="31">
        <v>2781.7829012900006</v>
      </c>
      <c r="AS29" s="31">
        <v>2917.8063036999997</v>
      </c>
      <c r="AT29" s="31">
        <v>2833.9750306700003</v>
      </c>
      <c r="AU29" s="31">
        <v>2959.8373010699993</v>
      </c>
      <c r="AV29" s="31">
        <v>2792.1966777900002</v>
      </c>
      <c r="AW29" s="31">
        <v>2810.2878432800003</v>
      </c>
      <c r="AX29" s="31">
        <v>2779.7851538499999</v>
      </c>
      <c r="AY29" s="31">
        <v>2768.49030326</v>
      </c>
      <c r="AZ29" s="31">
        <v>2763.8685187599995</v>
      </c>
      <c r="BA29" s="31">
        <v>2776.9287024099999</v>
      </c>
      <c r="BB29" s="31">
        <v>2737.7557534699999</v>
      </c>
      <c r="BC29" s="31">
        <v>2747.0965387499996</v>
      </c>
      <c r="BD29" s="31">
        <v>2710.0197006199996</v>
      </c>
      <c r="BE29" s="31">
        <v>2759.95184402</v>
      </c>
      <c r="BF29" s="31">
        <v>2725.4409094600001</v>
      </c>
      <c r="BG29" s="31">
        <v>2745.74224495</v>
      </c>
      <c r="BH29" s="31">
        <v>2762.63400563</v>
      </c>
      <c r="BI29" s="31">
        <v>2786.6359148699999</v>
      </c>
      <c r="BJ29" s="31">
        <v>2744.1835559500005</v>
      </c>
      <c r="BK29" s="31">
        <v>2803.1617938299996</v>
      </c>
      <c r="BL29" s="31">
        <v>2806.4268383199997</v>
      </c>
      <c r="BM29" s="31">
        <v>2794.9562329</v>
      </c>
      <c r="BN29" s="31">
        <v>2783.6821442399996</v>
      </c>
      <c r="BO29" s="31">
        <v>2758.2710108100005</v>
      </c>
      <c r="BP29" s="31">
        <v>2759.6749937700001</v>
      </c>
      <c r="BQ29" s="31">
        <v>2785.6112494199997</v>
      </c>
      <c r="BR29" s="31">
        <v>2715.7584202100002</v>
      </c>
      <c r="BS29" s="31">
        <v>2875.6285093400002</v>
      </c>
      <c r="BT29" s="31">
        <v>2738.6355831800001</v>
      </c>
      <c r="BU29" s="31">
        <v>2717.2692907199994</v>
      </c>
      <c r="BV29" s="31">
        <v>2730.56181156</v>
      </c>
      <c r="BW29" s="31">
        <v>2707.6909283</v>
      </c>
      <c r="BX29" s="31">
        <v>2727.42773528</v>
      </c>
      <c r="BY29" s="31">
        <v>2759.5752720400001</v>
      </c>
      <c r="BZ29" s="31">
        <v>2703.6574216199997</v>
      </c>
      <c r="CA29" s="31">
        <v>2685.6211378099997</v>
      </c>
      <c r="CB29" s="31">
        <v>2669.6691712899997</v>
      </c>
      <c r="CC29" s="31">
        <v>2765.2138447699999</v>
      </c>
      <c r="CD29" s="31">
        <v>2650.7258655400001</v>
      </c>
      <c r="CE29" s="31">
        <v>2736.4941661799994</v>
      </c>
      <c r="CF29" s="31">
        <v>2705.4674948400002</v>
      </c>
      <c r="CG29" s="31">
        <v>2685.2818436900002</v>
      </c>
      <c r="CH29" s="31">
        <v>2665.8705494100004</v>
      </c>
      <c r="CI29" s="31">
        <v>2651.1631722100005</v>
      </c>
      <c r="CJ29" s="31">
        <v>2659.3486627499997</v>
      </c>
      <c r="CK29" s="31">
        <v>2707.22485603</v>
      </c>
      <c r="CL29" s="31">
        <v>2645.5120373100003</v>
      </c>
      <c r="CM29" s="31">
        <v>2604.6255979600005</v>
      </c>
      <c r="CN29" s="31">
        <v>2617.4429450799998</v>
      </c>
      <c r="CO29" s="31">
        <v>2777.6344101200002</v>
      </c>
      <c r="CP29" s="31">
        <v>2658.9922483099999</v>
      </c>
      <c r="CQ29" s="31">
        <v>2794.7033270400002</v>
      </c>
      <c r="CR29" s="31">
        <v>2737.0396474500003</v>
      </c>
      <c r="CS29" s="31">
        <v>2726.2817105300001</v>
      </c>
      <c r="CT29" s="31">
        <v>2738.0306927300003</v>
      </c>
      <c r="CU29" s="31">
        <v>2720.6733916900002</v>
      </c>
      <c r="CV29" s="31">
        <v>2708.5481542199996</v>
      </c>
      <c r="CW29" s="31">
        <v>2806.6555586900004</v>
      </c>
      <c r="CX29" s="31">
        <v>2758.5837041700001</v>
      </c>
      <c r="CY29" s="31">
        <v>2618.3192957299993</v>
      </c>
      <c r="CZ29" s="31">
        <v>2701.2224789399997</v>
      </c>
      <c r="DA29" s="31">
        <v>2730.9067387800001</v>
      </c>
      <c r="DB29" s="31">
        <v>2690.1910340300001</v>
      </c>
      <c r="DC29" s="31">
        <v>2896.6626115700001</v>
      </c>
      <c r="DD29" s="31">
        <v>2710.3076948200001</v>
      </c>
      <c r="DE29" s="31">
        <v>2695.1848110899991</v>
      </c>
      <c r="DF29" s="31">
        <v>2734.6685270799999</v>
      </c>
      <c r="DG29" s="31">
        <v>2665.9798579099997</v>
      </c>
      <c r="DH29" s="31">
        <v>2593.7061023900001</v>
      </c>
      <c r="DI29" s="31">
        <v>2652.2103907599999</v>
      </c>
      <c r="DJ29" s="31">
        <v>2599.6035676400006</v>
      </c>
      <c r="DK29" s="31">
        <v>2562.0096450800002</v>
      </c>
      <c r="DL29" s="31">
        <v>2662.1433186700001</v>
      </c>
      <c r="DM29" s="31">
        <v>2621.1982792600002</v>
      </c>
      <c r="DN29" s="31">
        <v>2669.2095598000001</v>
      </c>
      <c r="DO29" s="31">
        <v>2712.3269519100004</v>
      </c>
      <c r="DP29" s="31">
        <v>2669.7118680200001</v>
      </c>
      <c r="DQ29" s="31">
        <v>2728.4806575099997</v>
      </c>
      <c r="DR29" s="31">
        <v>2758.5442808399998</v>
      </c>
      <c r="DS29" s="31">
        <v>2696.2093217800002</v>
      </c>
      <c r="DT29" s="31">
        <v>2673.4988635599998</v>
      </c>
      <c r="DU29" s="31">
        <v>2673.4252040499996</v>
      </c>
      <c r="DV29" s="31">
        <v>2660.9591439600003</v>
      </c>
      <c r="DW29" s="31">
        <v>2576.5790592200005</v>
      </c>
      <c r="DX29" s="31">
        <v>2629.5451888400003</v>
      </c>
      <c r="DY29" s="31">
        <v>2611.8243575600004</v>
      </c>
      <c r="DZ29" s="31">
        <v>2618.0537338399999</v>
      </c>
      <c r="EA29" s="31">
        <v>2708.1794942200008</v>
      </c>
      <c r="EB29" s="31">
        <v>2667.93425247</v>
      </c>
      <c r="EC29" s="31">
        <v>2598.9098443299999</v>
      </c>
      <c r="ED29" s="31">
        <v>2664.0396377899997</v>
      </c>
      <c r="EE29" s="31">
        <v>2623.5564343000001</v>
      </c>
      <c r="EF29" s="31">
        <v>2549.2841779400001</v>
      </c>
      <c r="EG29" s="31">
        <v>2603.7788351000004</v>
      </c>
      <c r="EH29" s="31">
        <v>2543.97642524</v>
      </c>
      <c r="EI29" s="31">
        <v>2517.4277538900005</v>
      </c>
      <c r="EJ29" s="31">
        <v>2599.1515357000003</v>
      </c>
      <c r="EK29" s="31">
        <v>2677.4730152300003</v>
      </c>
      <c r="EL29" s="31">
        <v>2601.6184648600006</v>
      </c>
      <c r="EM29" s="31">
        <v>2747.0307778400002</v>
      </c>
      <c r="EN29" s="31">
        <v>2630.2252665300002</v>
      </c>
      <c r="EO29" s="31">
        <v>2623.91644963</v>
      </c>
      <c r="EP29" s="31">
        <v>2657.2543578699992</v>
      </c>
      <c r="EQ29" s="31">
        <v>2654.78068678</v>
      </c>
      <c r="ER29" s="31">
        <v>2582.7572854500004</v>
      </c>
      <c r="ES29" s="31">
        <v>2630.9373581999994</v>
      </c>
      <c r="ET29" s="31">
        <v>2612.8839438400005</v>
      </c>
      <c r="EU29" s="31">
        <v>2618.1453498299998</v>
      </c>
      <c r="EV29" s="31">
        <v>2664.7653833200002</v>
      </c>
      <c r="EW29" s="31">
        <v>2678.12358326</v>
      </c>
      <c r="EX29" s="31">
        <v>2581.5225222399999</v>
      </c>
      <c r="EY29" s="31">
        <v>2551.5199633900002</v>
      </c>
      <c r="EZ29" s="31">
        <v>2598.4495254399994</v>
      </c>
      <c r="FA29" s="31">
        <v>2608.7663934100001</v>
      </c>
      <c r="FB29" s="31">
        <v>2591.9711770600006</v>
      </c>
      <c r="FC29" s="31">
        <v>2598.18258715</v>
      </c>
      <c r="FD29" s="31">
        <v>2603.0153422200001</v>
      </c>
      <c r="FE29" s="31">
        <v>2608.7023941900002</v>
      </c>
      <c r="FF29" s="31">
        <v>2611.50530131</v>
      </c>
      <c r="FG29" s="31">
        <v>2485.1455897599999</v>
      </c>
      <c r="FH29" s="31">
        <v>2530.0997455900001</v>
      </c>
      <c r="FI29" s="31">
        <v>2629.0673415599999</v>
      </c>
      <c r="FJ29" s="31">
        <v>2519.8969808500001</v>
      </c>
      <c r="FK29" s="31">
        <v>2713.4155833300001</v>
      </c>
      <c r="FL29" s="31">
        <v>2538.18117833</v>
      </c>
      <c r="FM29" s="31">
        <v>2495.3703907999998</v>
      </c>
      <c r="FN29" s="31">
        <v>2585.42402223</v>
      </c>
      <c r="FO29" s="31">
        <v>2516.6184177300006</v>
      </c>
      <c r="FP29" s="31">
        <v>2426.3103397299997</v>
      </c>
      <c r="FQ29" s="31">
        <v>2471.1599221200004</v>
      </c>
      <c r="FR29" s="31">
        <v>2517.6049392800001</v>
      </c>
      <c r="FS29" s="31">
        <v>2419.4211981699996</v>
      </c>
      <c r="FT29" s="31">
        <v>2480.8616446200003</v>
      </c>
      <c r="FU29" s="31">
        <v>2530.9077261799998</v>
      </c>
      <c r="FV29" s="31">
        <v>2400.2121743000002</v>
      </c>
      <c r="FW29" s="31">
        <v>2506.3112093299997</v>
      </c>
      <c r="FX29" s="31">
        <v>2428.10997619</v>
      </c>
      <c r="FY29" s="31">
        <v>2441.4951578400005</v>
      </c>
      <c r="FZ29" s="31">
        <v>2493.40358552</v>
      </c>
      <c r="GA29" s="31">
        <v>2392.0123224599997</v>
      </c>
      <c r="GB29" s="31">
        <v>2387.2520035699999</v>
      </c>
      <c r="GC29" s="31">
        <v>2380.3747591400002</v>
      </c>
      <c r="GD29" s="31">
        <v>2397.6627478699997</v>
      </c>
      <c r="GE29" s="31">
        <v>2332.1776904999997</v>
      </c>
      <c r="GF29" s="31">
        <v>2379.5576215200003</v>
      </c>
      <c r="GG29" s="31">
        <v>2400.7584341100001</v>
      </c>
      <c r="GH29" s="31">
        <v>2364.0715203200002</v>
      </c>
      <c r="GI29" s="31">
        <v>2370.6761124500003</v>
      </c>
      <c r="GJ29" s="31">
        <v>2347.7122631399998</v>
      </c>
      <c r="GK29" s="31">
        <v>2391.5450062900004</v>
      </c>
      <c r="GL29" s="31">
        <v>2428.9611332300001</v>
      </c>
      <c r="GM29" s="31">
        <v>2342.8766130399995</v>
      </c>
      <c r="GN29" s="31">
        <v>2351.9665856299998</v>
      </c>
      <c r="GO29" s="31">
        <v>2360.3250834100004</v>
      </c>
      <c r="GP29" s="31">
        <v>2326.9154943799999</v>
      </c>
      <c r="GQ29" s="31">
        <v>2228.0784728800004</v>
      </c>
      <c r="GR29" s="31">
        <v>2298.8669979699998</v>
      </c>
      <c r="GS29" s="31">
        <v>2306.1935235699998</v>
      </c>
      <c r="GT29" s="31">
        <v>2313.0872872799996</v>
      </c>
      <c r="GU29" s="31">
        <v>2471.0839879799996</v>
      </c>
      <c r="GV29" s="31">
        <v>2312.9753153299998</v>
      </c>
      <c r="GW29" s="31">
        <v>2288.6101662599999</v>
      </c>
      <c r="GX29" s="31">
        <v>2338.9865769799994</v>
      </c>
      <c r="GY29" s="31">
        <v>2302.1185634100002</v>
      </c>
      <c r="GZ29" s="31">
        <v>2296.6037633599999</v>
      </c>
      <c r="HA29" s="31">
        <v>2297.86801552</v>
      </c>
      <c r="HB29" s="31">
        <v>2279.6680445299999</v>
      </c>
      <c r="HC29" s="31">
        <v>2202.1285121700002</v>
      </c>
      <c r="HD29" s="31">
        <v>2243.4534201700003</v>
      </c>
      <c r="HE29" s="31">
        <v>2225.48168601</v>
      </c>
      <c r="HF29" s="31">
        <v>2244.7823547599996</v>
      </c>
      <c r="HG29" s="31">
        <v>2185.2186691700003</v>
      </c>
      <c r="HH29" s="31">
        <v>2257.2093043200002</v>
      </c>
      <c r="HI29" s="31">
        <v>2227.6671723999998</v>
      </c>
      <c r="HJ29" s="31">
        <v>2230.4803092899997</v>
      </c>
      <c r="HK29" s="31">
        <v>2199.5642716300003</v>
      </c>
      <c r="HL29" s="31">
        <v>2204.0497089599999</v>
      </c>
      <c r="HM29" s="31">
        <v>2204.7744685299999</v>
      </c>
      <c r="HN29" s="31">
        <v>2224.47918811</v>
      </c>
      <c r="HO29" s="31">
        <v>2148.7446367699999</v>
      </c>
      <c r="HP29" s="31">
        <v>2212.0349767900007</v>
      </c>
      <c r="HQ29" s="31">
        <v>2241.2561210599997</v>
      </c>
      <c r="HR29" s="31">
        <v>2198.5640210199995</v>
      </c>
      <c r="HS29" s="31">
        <v>2257.9630128000003</v>
      </c>
      <c r="HT29" s="31">
        <v>2232.9046460899995</v>
      </c>
      <c r="HU29" s="31">
        <v>2167.7850219400002</v>
      </c>
      <c r="HV29" s="31">
        <v>2196.6878353800003</v>
      </c>
      <c r="HW29" s="31">
        <v>2195.0614976600004</v>
      </c>
      <c r="HX29" s="31">
        <v>2177.8612567799996</v>
      </c>
      <c r="HY29" s="31">
        <v>2238.8933322799999</v>
      </c>
      <c r="HZ29" s="31">
        <v>2191.9603443800002</v>
      </c>
      <c r="IA29" s="31">
        <v>2131.9909078600003</v>
      </c>
      <c r="IB29" s="31">
        <v>2193.48731838</v>
      </c>
      <c r="IC29" s="31">
        <v>2277.2250349599999</v>
      </c>
      <c r="ID29" s="31">
        <v>2155.7825480599995</v>
      </c>
      <c r="IE29" s="31">
        <v>2303.7237577400001</v>
      </c>
    </row>
    <row r="30" spans="1:239" x14ac:dyDescent="0.2">
      <c r="A30" s="36" t="s">
        <v>9</v>
      </c>
      <c r="B30" s="31">
        <v>772.36149610999996</v>
      </c>
      <c r="C30" s="31">
        <v>768.2049482499998</v>
      </c>
      <c r="D30" s="31">
        <v>763.27533620999998</v>
      </c>
      <c r="E30" s="31">
        <v>748.05394367999997</v>
      </c>
      <c r="F30" s="31">
        <v>709.46475149000003</v>
      </c>
      <c r="G30" s="31">
        <v>732.71579912000004</v>
      </c>
      <c r="H30" s="31">
        <v>702.53302197000005</v>
      </c>
      <c r="I30" s="31">
        <v>707.61745858000006</v>
      </c>
      <c r="J30" s="31">
        <v>728.16153941999994</v>
      </c>
      <c r="K30" s="31">
        <v>745.21141804000001</v>
      </c>
      <c r="L30" s="31">
        <v>787.13250346999996</v>
      </c>
      <c r="M30" s="31">
        <v>851.98095553999997</v>
      </c>
      <c r="N30" s="31">
        <v>815.74041249000004</v>
      </c>
      <c r="O30" s="31">
        <v>799.63585455000009</v>
      </c>
      <c r="P30" s="31">
        <v>791.1373503100001</v>
      </c>
      <c r="Q30" s="31">
        <v>842.47807923000005</v>
      </c>
      <c r="R30" s="31">
        <v>783.56746614000008</v>
      </c>
      <c r="S30" s="31">
        <v>833.69516439000006</v>
      </c>
      <c r="T30" s="31">
        <v>841.35828532000005</v>
      </c>
      <c r="U30" s="31">
        <v>798.70447222000007</v>
      </c>
      <c r="V30" s="31">
        <v>847.11657842</v>
      </c>
      <c r="W30" s="31">
        <v>816.57050332999995</v>
      </c>
      <c r="X30" s="31">
        <v>841.57869460000006</v>
      </c>
      <c r="Y30" s="31">
        <v>817.07291684999996</v>
      </c>
      <c r="Z30" s="31">
        <v>800.19432830000017</v>
      </c>
      <c r="AA30" s="31">
        <v>852.76653185000009</v>
      </c>
      <c r="AB30" s="31">
        <v>849.71464125</v>
      </c>
      <c r="AC30" s="31">
        <v>826.51416989000006</v>
      </c>
      <c r="AD30" s="31">
        <v>836.57552393999993</v>
      </c>
      <c r="AE30" s="31">
        <v>814.38752679999993</v>
      </c>
      <c r="AF30" s="31">
        <v>784.86472601999992</v>
      </c>
      <c r="AG30" s="31">
        <v>817.79851451999991</v>
      </c>
      <c r="AH30" s="31">
        <v>797.44428082000002</v>
      </c>
      <c r="AI30" s="31">
        <v>836.13216974000011</v>
      </c>
      <c r="AJ30" s="31">
        <v>797.64787763999993</v>
      </c>
      <c r="AK30" s="31">
        <v>806.42293796000001</v>
      </c>
      <c r="AL30" s="31">
        <v>786.52089451000006</v>
      </c>
      <c r="AM30" s="31">
        <v>822.19152024000005</v>
      </c>
      <c r="AN30" s="31">
        <v>829.36316245</v>
      </c>
      <c r="AO30" s="31">
        <v>798.91459255999996</v>
      </c>
      <c r="AP30" s="31">
        <v>784.89911929000004</v>
      </c>
      <c r="AQ30" s="31">
        <v>793.72780758999988</v>
      </c>
      <c r="AR30" s="31">
        <v>817.34246014999997</v>
      </c>
      <c r="AS30" s="31">
        <v>790.77298136999991</v>
      </c>
      <c r="AT30" s="31">
        <v>778.95969557000001</v>
      </c>
      <c r="AU30" s="31">
        <v>782.66031303</v>
      </c>
      <c r="AV30" s="31">
        <v>800.55566221000015</v>
      </c>
      <c r="AW30" s="31">
        <v>793.78748752000013</v>
      </c>
      <c r="AX30" s="31">
        <v>792.73544790000005</v>
      </c>
      <c r="AY30" s="31">
        <v>786.36735463999992</v>
      </c>
      <c r="AZ30" s="31">
        <v>793.23127070999999</v>
      </c>
      <c r="BA30" s="31">
        <v>824.80443264000007</v>
      </c>
      <c r="BB30" s="31">
        <v>813.95086361999995</v>
      </c>
      <c r="BC30" s="31">
        <v>768.61786641000015</v>
      </c>
      <c r="BD30" s="31">
        <v>784.15012734000004</v>
      </c>
      <c r="BE30" s="31">
        <v>802.41025230000002</v>
      </c>
      <c r="BF30" s="31">
        <v>828.06124006999994</v>
      </c>
      <c r="BG30" s="31">
        <v>777.44774608000023</v>
      </c>
      <c r="BH30" s="31">
        <v>793.73550284999999</v>
      </c>
      <c r="BI30" s="31">
        <v>800.79261955000004</v>
      </c>
      <c r="BJ30" s="31">
        <v>762.39014792</v>
      </c>
      <c r="BK30" s="31">
        <v>810.32149922999997</v>
      </c>
      <c r="BL30" s="31">
        <v>826.56528362000006</v>
      </c>
      <c r="BM30" s="31">
        <v>826.15893175000008</v>
      </c>
      <c r="BN30" s="31">
        <v>797.82289687000002</v>
      </c>
      <c r="BO30" s="31">
        <v>806.96397533000004</v>
      </c>
      <c r="BP30" s="31">
        <v>814.64332162000005</v>
      </c>
      <c r="BQ30" s="31">
        <v>800.94692462</v>
      </c>
      <c r="BR30" s="31">
        <v>825.19445403999998</v>
      </c>
      <c r="BS30" s="31">
        <v>825.1500335799999</v>
      </c>
      <c r="BT30" s="31">
        <v>814.16052107999985</v>
      </c>
      <c r="BU30" s="31">
        <v>805.41663252000001</v>
      </c>
      <c r="BV30" s="31">
        <v>800.42496058999996</v>
      </c>
      <c r="BW30" s="31">
        <v>804.3936323800001</v>
      </c>
      <c r="BX30" s="31">
        <v>784.25712539999995</v>
      </c>
      <c r="BY30" s="31">
        <v>784.13718606999998</v>
      </c>
      <c r="BZ30" s="31">
        <v>798.26013267000008</v>
      </c>
      <c r="CA30" s="31">
        <v>800.21664006999993</v>
      </c>
      <c r="CB30" s="31">
        <v>810.41807670999992</v>
      </c>
      <c r="CC30" s="31">
        <v>790.45124598000007</v>
      </c>
      <c r="CD30" s="31">
        <v>821.75374691000013</v>
      </c>
      <c r="CE30" s="31">
        <v>779.68561720999992</v>
      </c>
      <c r="CF30" s="31">
        <v>789.08977941000012</v>
      </c>
      <c r="CG30" s="31">
        <v>806.17795409000007</v>
      </c>
      <c r="CH30" s="31">
        <v>773.36462950999999</v>
      </c>
      <c r="CI30" s="31">
        <v>787.10183255000015</v>
      </c>
      <c r="CJ30" s="31">
        <v>829.7400613100001</v>
      </c>
      <c r="CK30" s="31">
        <v>809.83153157000015</v>
      </c>
      <c r="CL30" s="31">
        <v>811.14616769999998</v>
      </c>
      <c r="CM30" s="31">
        <v>859.68521356999997</v>
      </c>
      <c r="CN30" s="31">
        <v>851.54631167000014</v>
      </c>
      <c r="CO30" s="31">
        <v>819.06955292000009</v>
      </c>
      <c r="CP30" s="31">
        <v>820.76074033999998</v>
      </c>
      <c r="CQ30" s="31">
        <v>837.01366816000018</v>
      </c>
      <c r="CR30" s="31">
        <v>797.90233809999984</v>
      </c>
      <c r="CS30" s="31">
        <v>845.33768911999994</v>
      </c>
      <c r="CT30" s="31">
        <v>794.95178054000019</v>
      </c>
      <c r="CU30" s="31">
        <v>827.53896149999991</v>
      </c>
      <c r="CV30" s="31">
        <v>785.58297637999999</v>
      </c>
      <c r="CW30" s="31">
        <v>801.93740856999989</v>
      </c>
      <c r="CX30" s="31">
        <v>822.38434940999991</v>
      </c>
      <c r="CY30" s="31">
        <v>818.46436543999982</v>
      </c>
      <c r="CZ30" s="31">
        <v>820.37229593000018</v>
      </c>
      <c r="DA30" s="31">
        <v>851.43475943999988</v>
      </c>
      <c r="DB30" s="31">
        <v>837.65128324999989</v>
      </c>
      <c r="DC30" s="31">
        <v>839.19143855000016</v>
      </c>
      <c r="DD30" s="31">
        <v>805.09109723999995</v>
      </c>
      <c r="DE30" s="31">
        <v>838.19179515999997</v>
      </c>
      <c r="DF30" s="31">
        <v>782.34062642000004</v>
      </c>
      <c r="DG30" s="31">
        <v>800.75980864999997</v>
      </c>
      <c r="DH30" s="31">
        <v>848.81039384999997</v>
      </c>
      <c r="DI30" s="31">
        <v>832.28869711999994</v>
      </c>
      <c r="DJ30" s="31">
        <v>799.17454384999996</v>
      </c>
      <c r="DK30" s="31">
        <v>834.06859681000003</v>
      </c>
      <c r="DL30" s="31">
        <v>818.00336403000006</v>
      </c>
      <c r="DM30" s="31">
        <v>814.48465500999987</v>
      </c>
      <c r="DN30" s="31">
        <v>826.27301306000015</v>
      </c>
      <c r="DO30" s="31">
        <v>825.90247092000004</v>
      </c>
      <c r="DP30" s="31">
        <v>834.83694225000011</v>
      </c>
      <c r="DQ30" s="31">
        <v>827.34084451000001</v>
      </c>
      <c r="DR30" s="31">
        <v>807.63742335999996</v>
      </c>
      <c r="DS30" s="31">
        <v>843.08863684000005</v>
      </c>
      <c r="DT30" s="31">
        <v>863.61919848000002</v>
      </c>
      <c r="DU30" s="31">
        <v>832.84137381999994</v>
      </c>
      <c r="DV30" s="31">
        <v>812.45579624999993</v>
      </c>
      <c r="DW30" s="31">
        <v>827.44053655000005</v>
      </c>
      <c r="DX30" s="31">
        <v>815.20281496999996</v>
      </c>
      <c r="DY30" s="31">
        <v>801.30931807000002</v>
      </c>
      <c r="DZ30" s="31">
        <v>823.47585975999993</v>
      </c>
      <c r="EA30" s="31">
        <v>800.81625705000022</v>
      </c>
      <c r="EB30" s="31">
        <v>780.82793765000008</v>
      </c>
      <c r="EC30" s="31">
        <v>791.35662335999996</v>
      </c>
      <c r="ED30" s="31">
        <v>784.95701099000007</v>
      </c>
      <c r="EE30" s="31">
        <v>815.84773661000008</v>
      </c>
      <c r="EF30" s="31">
        <v>815.19751979</v>
      </c>
      <c r="EG30" s="31">
        <v>793.51092801000004</v>
      </c>
      <c r="EH30" s="31">
        <v>819.47306790000005</v>
      </c>
      <c r="EI30" s="31">
        <v>787.36701397999991</v>
      </c>
      <c r="EJ30" s="31">
        <v>774.82583044000012</v>
      </c>
      <c r="EK30" s="31">
        <v>778.40428816000008</v>
      </c>
      <c r="EL30" s="31">
        <v>793.61286663999999</v>
      </c>
      <c r="EM30" s="31">
        <v>753.48337290999984</v>
      </c>
      <c r="EN30" s="31">
        <v>774.79855120999991</v>
      </c>
      <c r="EO30" s="31">
        <v>778.84631765000006</v>
      </c>
      <c r="EP30" s="31">
        <v>764.22160600999996</v>
      </c>
      <c r="EQ30" s="31">
        <v>824.06825513000001</v>
      </c>
      <c r="ER30" s="31">
        <v>856.74090167999998</v>
      </c>
      <c r="ES30" s="31">
        <v>828.2299760599999</v>
      </c>
      <c r="ET30" s="31">
        <v>817.6302903699999</v>
      </c>
      <c r="EU30" s="31">
        <v>832.58371095999996</v>
      </c>
      <c r="EV30" s="31">
        <v>821.20559695999998</v>
      </c>
      <c r="EW30" s="31">
        <v>823.41072820999977</v>
      </c>
      <c r="EX30" s="31">
        <v>879.17724536999992</v>
      </c>
      <c r="EY30" s="31">
        <v>868.54838586000005</v>
      </c>
      <c r="EZ30" s="31">
        <v>858.18017091000002</v>
      </c>
      <c r="FA30" s="31">
        <v>822.85471701999995</v>
      </c>
      <c r="FB30" s="31">
        <v>806.52894068000001</v>
      </c>
      <c r="FC30" s="31">
        <v>844.58062147999999</v>
      </c>
      <c r="FD30" s="31">
        <v>835.07178137000005</v>
      </c>
      <c r="FE30" s="31">
        <v>820.61286409999991</v>
      </c>
      <c r="FF30" s="31">
        <v>849.99917946000005</v>
      </c>
      <c r="FG30" s="31">
        <v>856.84898269999997</v>
      </c>
      <c r="FH30" s="31">
        <v>855.3578482800001</v>
      </c>
      <c r="FI30" s="31">
        <v>814.61439942999993</v>
      </c>
      <c r="FJ30" s="31">
        <v>841.59262962000003</v>
      </c>
      <c r="FK30" s="31">
        <v>816.38326186999996</v>
      </c>
      <c r="FL30" s="31">
        <v>802.58759664000002</v>
      </c>
      <c r="FM30" s="31">
        <v>804.79187193000007</v>
      </c>
      <c r="FN30" s="31">
        <v>782.67874706000009</v>
      </c>
      <c r="FO30" s="31">
        <v>795.54205779999984</v>
      </c>
      <c r="FP30" s="31">
        <v>800.98989603999996</v>
      </c>
      <c r="FQ30" s="31">
        <v>803.49390674999984</v>
      </c>
      <c r="FR30" s="31">
        <v>794.08381783999994</v>
      </c>
      <c r="FS30" s="31">
        <v>800.08612364999988</v>
      </c>
      <c r="FT30" s="31">
        <v>788.93302735999998</v>
      </c>
      <c r="FU30" s="31">
        <v>767.16207030999999</v>
      </c>
      <c r="FV30" s="31">
        <v>786.76576287</v>
      </c>
      <c r="FW30" s="31">
        <v>772.56974792999995</v>
      </c>
      <c r="FX30" s="31">
        <v>799.28927906000001</v>
      </c>
      <c r="FY30" s="31">
        <v>810.24091928999997</v>
      </c>
      <c r="FZ30" s="31">
        <v>777.96986281</v>
      </c>
      <c r="GA30" s="31">
        <v>791.82156812000005</v>
      </c>
      <c r="GB30" s="31">
        <v>777.27185854000004</v>
      </c>
      <c r="GC30" s="31">
        <v>761.90731018999998</v>
      </c>
      <c r="GD30" s="31">
        <v>809.32614244999991</v>
      </c>
      <c r="GE30" s="31">
        <v>814.31101449999994</v>
      </c>
      <c r="GF30" s="31">
        <v>805.43823190000001</v>
      </c>
      <c r="GG30" s="31">
        <v>791.17145116999995</v>
      </c>
      <c r="GH30" s="31">
        <v>824.61537396999995</v>
      </c>
      <c r="GI30" s="31">
        <v>782.08863102000009</v>
      </c>
      <c r="GJ30" s="31">
        <v>801.81719095000005</v>
      </c>
      <c r="GK30" s="31">
        <v>783.70077018000006</v>
      </c>
      <c r="GL30" s="31">
        <v>736.70246247999989</v>
      </c>
      <c r="GM30" s="31">
        <v>784.91365314000006</v>
      </c>
      <c r="GN30" s="31">
        <v>805.59551769999996</v>
      </c>
      <c r="GO30" s="31">
        <v>769.11895145000005</v>
      </c>
      <c r="GP30" s="31">
        <v>744.00553839000008</v>
      </c>
      <c r="GQ30" s="31">
        <v>769.67653881000001</v>
      </c>
      <c r="GR30" s="31">
        <v>775.72234358000003</v>
      </c>
      <c r="GS30" s="31">
        <v>773.45548647999999</v>
      </c>
      <c r="GT30" s="31">
        <v>755.09380466000016</v>
      </c>
      <c r="GU30" s="31">
        <v>783.88732211000013</v>
      </c>
      <c r="GV30" s="31">
        <v>776.07139068000004</v>
      </c>
      <c r="GW30" s="31">
        <v>774.75284302</v>
      </c>
      <c r="GX30" s="31">
        <v>723.40137574000005</v>
      </c>
      <c r="GY30" s="31">
        <v>759.44097523999994</v>
      </c>
      <c r="GZ30" s="31">
        <v>778.35804976000009</v>
      </c>
      <c r="HA30" s="31">
        <v>773.34921019000001</v>
      </c>
      <c r="HB30" s="31">
        <v>764.09978745000012</v>
      </c>
      <c r="HC30" s="31">
        <v>783.52513353999996</v>
      </c>
      <c r="HD30" s="31">
        <v>760.45478262000006</v>
      </c>
      <c r="HE30" s="31">
        <v>751.57710425999994</v>
      </c>
      <c r="HF30" s="31">
        <v>742.06471133000002</v>
      </c>
      <c r="HG30" s="31">
        <v>749.27817143000004</v>
      </c>
      <c r="HH30" s="31">
        <v>736.94198372999995</v>
      </c>
      <c r="HI30" s="31">
        <v>759.33580239000003</v>
      </c>
      <c r="HJ30" s="31">
        <v>745.25934628999994</v>
      </c>
      <c r="HK30" s="31">
        <v>768.65243099999998</v>
      </c>
      <c r="HL30" s="31">
        <v>744.58198606000008</v>
      </c>
      <c r="HM30" s="31">
        <v>718.5901310700001</v>
      </c>
      <c r="HN30" s="31">
        <v>725.4171007399998</v>
      </c>
      <c r="HO30" s="31">
        <v>759.35139221999998</v>
      </c>
      <c r="HP30" s="31">
        <v>748.13007018999997</v>
      </c>
      <c r="HQ30" s="31">
        <v>753.66454010999996</v>
      </c>
      <c r="HR30" s="31">
        <v>767.98709255000006</v>
      </c>
      <c r="HS30" s="31">
        <v>752.74032599000009</v>
      </c>
      <c r="HT30" s="31">
        <v>739.01234938000005</v>
      </c>
      <c r="HU30" s="31">
        <v>735.22453165000002</v>
      </c>
      <c r="HV30" s="31">
        <v>724.86568995999994</v>
      </c>
      <c r="HW30" s="31">
        <v>736.38646049999977</v>
      </c>
      <c r="HX30" s="31">
        <v>741.74170824000009</v>
      </c>
      <c r="HY30" s="31">
        <v>728.74409620000006</v>
      </c>
      <c r="HZ30" s="31">
        <v>729.65984822999997</v>
      </c>
      <c r="IA30" s="31">
        <v>725.02316370999995</v>
      </c>
      <c r="IB30" s="31">
        <v>717.98184756000012</v>
      </c>
      <c r="IC30" s="31">
        <v>731.98670525999989</v>
      </c>
      <c r="ID30" s="31">
        <v>755.47042811000006</v>
      </c>
      <c r="IE30" s="31">
        <v>733.28738759000009</v>
      </c>
    </row>
    <row r="31" spans="1:239" x14ac:dyDescent="0.2">
      <c r="A31" s="36" t="s">
        <v>10</v>
      </c>
      <c r="B31" s="31">
        <v>918.67772205999995</v>
      </c>
      <c r="C31" s="31">
        <v>893.50991565999993</v>
      </c>
      <c r="D31" s="31">
        <v>931.53206941000008</v>
      </c>
      <c r="E31" s="31">
        <v>892.03164802000003</v>
      </c>
      <c r="F31" s="31">
        <v>866.21030054000005</v>
      </c>
      <c r="G31" s="31">
        <v>877.36330944000008</v>
      </c>
      <c r="H31" s="31">
        <v>869.40983374999996</v>
      </c>
      <c r="I31" s="31">
        <v>880.39525247000006</v>
      </c>
      <c r="J31" s="31">
        <v>901.43329847000018</v>
      </c>
      <c r="K31" s="31">
        <v>910.1661359499999</v>
      </c>
      <c r="L31" s="31">
        <v>957.51099190999992</v>
      </c>
      <c r="M31" s="31">
        <v>969.91035196999997</v>
      </c>
      <c r="N31" s="31">
        <v>946.65459552000004</v>
      </c>
      <c r="O31" s="31">
        <v>984.9755368299999</v>
      </c>
      <c r="P31" s="31">
        <v>999.28455361000022</v>
      </c>
      <c r="Q31" s="31">
        <v>967.93560154000022</v>
      </c>
      <c r="R31" s="31">
        <v>992.92796085999998</v>
      </c>
      <c r="S31" s="31">
        <v>982.34625548999998</v>
      </c>
      <c r="T31" s="31">
        <v>974.93721388999995</v>
      </c>
      <c r="U31" s="31">
        <v>981.48015888999998</v>
      </c>
      <c r="V31" s="31">
        <v>1001.6103308500001</v>
      </c>
      <c r="W31" s="31">
        <v>1012.17088696</v>
      </c>
      <c r="X31" s="31">
        <v>1009.44009562</v>
      </c>
      <c r="Y31" s="31">
        <v>984.50537631999987</v>
      </c>
      <c r="Z31" s="31">
        <v>996.76696134000008</v>
      </c>
      <c r="AA31" s="31">
        <v>998.47427775000006</v>
      </c>
      <c r="AB31" s="31">
        <v>1014.4713002</v>
      </c>
      <c r="AC31" s="31">
        <v>1011.64200306</v>
      </c>
      <c r="AD31" s="31">
        <v>983.43048712999996</v>
      </c>
      <c r="AE31" s="31">
        <v>1032.2826421299999</v>
      </c>
      <c r="AF31" s="31">
        <v>1001.3216534299999</v>
      </c>
      <c r="AG31" s="31">
        <v>1016.6444170400002</v>
      </c>
      <c r="AH31" s="31">
        <v>999.86346690000005</v>
      </c>
      <c r="AI31" s="31">
        <v>1000.71106992</v>
      </c>
      <c r="AJ31" s="31">
        <v>993.57013274000008</v>
      </c>
      <c r="AK31" s="31">
        <v>1006.3632656200001</v>
      </c>
      <c r="AL31" s="31">
        <v>971.17697973999998</v>
      </c>
      <c r="AM31" s="31">
        <v>1007.30724465</v>
      </c>
      <c r="AN31" s="31">
        <v>1000.33464368</v>
      </c>
      <c r="AO31" s="31">
        <v>1033.08576941</v>
      </c>
      <c r="AP31" s="31">
        <v>1015.51244528</v>
      </c>
      <c r="AQ31" s="31">
        <v>1033.4657592399999</v>
      </c>
      <c r="AR31" s="31">
        <v>1022.7458671100001</v>
      </c>
      <c r="AS31" s="31">
        <v>1035.1773695099998</v>
      </c>
      <c r="AT31" s="31">
        <v>1012.8760776399998</v>
      </c>
      <c r="AU31" s="31">
        <v>957.42535717999999</v>
      </c>
      <c r="AV31" s="31">
        <v>943.26203441000007</v>
      </c>
      <c r="AW31" s="31">
        <v>952.36753262999991</v>
      </c>
      <c r="AX31" s="31">
        <v>972.7624881700001</v>
      </c>
      <c r="AY31" s="31">
        <v>980.85125673999994</v>
      </c>
      <c r="AZ31" s="31">
        <v>990.52167339999994</v>
      </c>
      <c r="BA31" s="31">
        <v>980.59114756000008</v>
      </c>
      <c r="BB31" s="31">
        <v>945.68336072</v>
      </c>
      <c r="BC31" s="31">
        <v>1000.30175515</v>
      </c>
      <c r="BD31" s="31">
        <v>973.48662688000002</v>
      </c>
      <c r="BE31" s="31">
        <v>952.18991008</v>
      </c>
      <c r="BF31" s="31">
        <v>1003.06086714</v>
      </c>
      <c r="BG31" s="31">
        <v>1017.6494740699999</v>
      </c>
      <c r="BH31" s="31">
        <v>962.94121648999999</v>
      </c>
      <c r="BI31" s="31">
        <v>984.42322608999996</v>
      </c>
      <c r="BJ31" s="31">
        <v>1023.9741471700002</v>
      </c>
      <c r="BK31" s="31">
        <v>1016.4715890700001</v>
      </c>
      <c r="BL31" s="31">
        <v>1012.2140292600001</v>
      </c>
      <c r="BM31" s="31">
        <v>998.85209512000006</v>
      </c>
      <c r="BN31" s="31">
        <v>1010.19027891</v>
      </c>
      <c r="BO31" s="31">
        <v>997.66056767999999</v>
      </c>
      <c r="BP31" s="31">
        <v>1000.8983047800001</v>
      </c>
      <c r="BQ31" s="31">
        <v>1043.7586013700002</v>
      </c>
      <c r="BR31" s="31">
        <v>1017.1239163400001</v>
      </c>
      <c r="BS31" s="31">
        <v>1063.61051329</v>
      </c>
      <c r="BT31" s="31">
        <v>1031.6808043500002</v>
      </c>
      <c r="BU31" s="31">
        <v>1019.04136675</v>
      </c>
      <c r="BV31" s="31">
        <v>988.96928248999996</v>
      </c>
      <c r="BW31" s="31">
        <v>981.22936613999991</v>
      </c>
      <c r="BX31" s="31">
        <v>992.22280512999998</v>
      </c>
      <c r="BY31" s="31">
        <v>972.35184542000013</v>
      </c>
      <c r="BZ31" s="31">
        <v>968.74527022000007</v>
      </c>
      <c r="CA31" s="31">
        <v>982.66807391999998</v>
      </c>
      <c r="CB31" s="31">
        <v>983.29638754999996</v>
      </c>
      <c r="CC31" s="31">
        <v>973.49104480000005</v>
      </c>
      <c r="CD31" s="31">
        <v>989.5585362999999</v>
      </c>
      <c r="CE31" s="31">
        <v>932.40009732999999</v>
      </c>
      <c r="CF31" s="31">
        <v>962.23660065000013</v>
      </c>
      <c r="CG31" s="31">
        <v>960.05712912000001</v>
      </c>
      <c r="CH31" s="31">
        <v>949.67469005000009</v>
      </c>
      <c r="CI31" s="31">
        <v>965.72041184</v>
      </c>
      <c r="CJ31" s="31">
        <v>973.84574692000012</v>
      </c>
      <c r="CK31" s="31">
        <v>995.98464363000005</v>
      </c>
      <c r="CL31" s="31">
        <v>979.89111091000007</v>
      </c>
      <c r="CM31" s="31">
        <v>1032.86426833</v>
      </c>
      <c r="CN31" s="31">
        <v>1015.76318788</v>
      </c>
      <c r="CO31" s="31">
        <v>1025.66633185</v>
      </c>
      <c r="CP31" s="31">
        <v>1051.8362425500002</v>
      </c>
      <c r="CQ31" s="31">
        <v>1037.4129757000001</v>
      </c>
      <c r="CR31" s="31">
        <v>1034.14922935</v>
      </c>
      <c r="CS31" s="31">
        <v>1002.9755733400001</v>
      </c>
      <c r="CT31" s="31">
        <v>979.32488119000004</v>
      </c>
      <c r="CU31" s="31">
        <v>960.88047165</v>
      </c>
      <c r="CV31" s="31">
        <v>1020.3233175199999</v>
      </c>
      <c r="CW31" s="31">
        <v>976.32577659000003</v>
      </c>
      <c r="CX31" s="31">
        <v>973.86876093000001</v>
      </c>
      <c r="CY31" s="31">
        <v>993.16803313000003</v>
      </c>
      <c r="CZ31" s="31">
        <v>1016.0315333600001</v>
      </c>
      <c r="DA31" s="31">
        <v>1001.30258585</v>
      </c>
      <c r="DB31" s="31">
        <v>1005.1530552199999</v>
      </c>
      <c r="DC31" s="31">
        <v>1011.10516198</v>
      </c>
      <c r="DD31" s="31">
        <v>1016.8223843000001</v>
      </c>
      <c r="DE31" s="31">
        <v>1000.64525911</v>
      </c>
      <c r="DF31" s="31">
        <v>993.84598113999994</v>
      </c>
      <c r="DG31" s="31">
        <v>997.90359547000003</v>
      </c>
      <c r="DH31" s="31">
        <v>1032.5662303700001</v>
      </c>
      <c r="DI31" s="31">
        <v>1011.4294749500001</v>
      </c>
      <c r="DJ31" s="31">
        <v>1054.5798290499999</v>
      </c>
      <c r="DK31" s="31">
        <v>1047.2140875700002</v>
      </c>
      <c r="DL31" s="31">
        <v>1033.5388378699997</v>
      </c>
      <c r="DM31" s="31">
        <v>1031.62558657</v>
      </c>
      <c r="DN31" s="31">
        <v>1040.6162289499998</v>
      </c>
      <c r="DO31" s="31">
        <v>978.57626992999997</v>
      </c>
      <c r="DP31" s="31">
        <v>1001.0779304599999</v>
      </c>
      <c r="DQ31" s="31">
        <v>993.9584976000001</v>
      </c>
      <c r="DR31" s="31">
        <v>996.51166735000004</v>
      </c>
      <c r="DS31" s="31">
        <v>1010.9570664199999</v>
      </c>
      <c r="DT31" s="31">
        <v>1032.90482757</v>
      </c>
      <c r="DU31" s="31">
        <v>1001.03489697</v>
      </c>
      <c r="DV31" s="31">
        <v>1017.5950047800001</v>
      </c>
      <c r="DW31" s="31">
        <v>1029.7680579399998</v>
      </c>
      <c r="DX31" s="31">
        <v>1010.7311656600001</v>
      </c>
      <c r="DY31" s="31">
        <v>993.3490459300001</v>
      </c>
      <c r="DZ31" s="31">
        <v>995.18819675999998</v>
      </c>
      <c r="EA31" s="31">
        <v>1009.6042523200001</v>
      </c>
      <c r="EB31" s="31">
        <v>972.58930145999989</v>
      </c>
      <c r="EC31" s="31">
        <v>974.08135086999982</v>
      </c>
      <c r="ED31" s="31">
        <v>949.18134192999992</v>
      </c>
      <c r="EE31" s="31">
        <v>1001.8652577799999</v>
      </c>
      <c r="EF31" s="31">
        <v>1016.96225746</v>
      </c>
      <c r="EG31" s="31">
        <v>969.82813965000014</v>
      </c>
      <c r="EH31" s="31">
        <v>958.53631171000006</v>
      </c>
      <c r="EI31" s="31">
        <v>980.87218284999994</v>
      </c>
      <c r="EJ31" s="31">
        <v>972.65075734000015</v>
      </c>
      <c r="EK31" s="31">
        <v>971.12469261000001</v>
      </c>
      <c r="EL31" s="31">
        <v>1007.6627289100001</v>
      </c>
      <c r="EM31" s="31">
        <v>1002.6357004400001</v>
      </c>
      <c r="EN31" s="31">
        <v>976.95583288</v>
      </c>
      <c r="EO31" s="31">
        <v>993.96527546999994</v>
      </c>
      <c r="EP31" s="31">
        <v>1024.5587237199998</v>
      </c>
      <c r="EQ31" s="31">
        <v>1042.23943141</v>
      </c>
      <c r="ER31" s="31">
        <v>1055.4177570999998</v>
      </c>
      <c r="ES31" s="31">
        <v>1054.8419580100001</v>
      </c>
      <c r="ET31" s="31">
        <v>1076.3545426900002</v>
      </c>
      <c r="EU31" s="31">
        <v>1065.9777904499999</v>
      </c>
      <c r="EV31" s="31">
        <v>1045.8779714300001</v>
      </c>
      <c r="EW31" s="31">
        <v>1070.7644693</v>
      </c>
      <c r="EX31" s="31">
        <v>1081.8151248499998</v>
      </c>
      <c r="EY31" s="31">
        <v>1017.2768475600001</v>
      </c>
      <c r="EZ31" s="31">
        <v>1043.44200985</v>
      </c>
      <c r="FA31" s="31">
        <v>1049.0735635599999</v>
      </c>
      <c r="FB31" s="31">
        <v>1015.0562651499998</v>
      </c>
      <c r="FC31" s="31">
        <v>1048.9465840500002</v>
      </c>
      <c r="FD31" s="31">
        <v>1039.1281297099999</v>
      </c>
      <c r="FE31" s="31">
        <v>1034.1108159799999</v>
      </c>
      <c r="FF31" s="31">
        <v>1026.3042151900001</v>
      </c>
      <c r="FG31" s="31">
        <v>1039.5825435900001</v>
      </c>
      <c r="FH31" s="31">
        <v>1023.2250340800001</v>
      </c>
      <c r="FI31" s="31">
        <v>1054.1989698999998</v>
      </c>
      <c r="FJ31" s="31">
        <v>1033.57242731</v>
      </c>
      <c r="FK31" s="31">
        <v>1058.0471495300001</v>
      </c>
      <c r="FL31" s="31">
        <v>1025.8496484299999</v>
      </c>
      <c r="FM31" s="31">
        <v>1009.53636428</v>
      </c>
      <c r="FN31" s="31">
        <v>1003.68453773</v>
      </c>
      <c r="FO31" s="31">
        <v>1001.6137580400001</v>
      </c>
      <c r="FP31" s="31">
        <v>1000.2555013</v>
      </c>
      <c r="FQ31" s="31">
        <v>1002.1169228700002</v>
      </c>
      <c r="FR31" s="31">
        <v>987.48444525000002</v>
      </c>
      <c r="FS31" s="31">
        <v>1007.6709679400001</v>
      </c>
      <c r="FT31" s="31">
        <v>1004.58759424</v>
      </c>
      <c r="FU31" s="31">
        <v>995.56556785000009</v>
      </c>
      <c r="FV31" s="31">
        <v>1019.3318891499998</v>
      </c>
      <c r="FW31" s="31">
        <v>969.58371031000013</v>
      </c>
      <c r="FX31" s="31">
        <v>945.95287397999994</v>
      </c>
      <c r="FY31" s="31">
        <v>987.87216281000008</v>
      </c>
      <c r="FZ31" s="31">
        <v>963.72665676999998</v>
      </c>
      <c r="GA31" s="31">
        <v>991.67225042999996</v>
      </c>
      <c r="GB31" s="31">
        <v>982.2418049800001</v>
      </c>
      <c r="GC31" s="31">
        <v>1008.0768468</v>
      </c>
      <c r="GD31" s="31">
        <v>993.56075209999995</v>
      </c>
      <c r="GE31" s="31">
        <v>995.64595463000012</v>
      </c>
      <c r="GF31" s="31">
        <v>985.72860263000007</v>
      </c>
      <c r="GG31" s="31">
        <v>1008.9830304399999</v>
      </c>
      <c r="GH31" s="31">
        <v>1005.99614195</v>
      </c>
      <c r="GI31" s="31">
        <v>1001.76230887</v>
      </c>
      <c r="GJ31" s="31">
        <v>971.16185199000017</v>
      </c>
      <c r="GK31" s="31">
        <v>1011.7799915099999</v>
      </c>
      <c r="GL31" s="31">
        <v>997.10049645000004</v>
      </c>
      <c r="GM31" s="31">
        <v>983.76414738000005</v>
      </c>
      <c r="GN31" s="31">
        <v>996.72681216000001</v>
      </c>
      <c r="GO31" s="31">
        <v>971.46272555000007</v>
      </c>
      <c r="GP31" s="31">
        <v>973.6971497899998</v>
      </c>
      <c r="GQ31" s="31">
        <v>968.89394299999992</v>
      </c>
      <c r="GR31" s="31">
        <v>975.51576912999997</v>
      </c>
      <c r="GS31" s="31">
        <v>961.35366341999998</v>
      </c>
      <c r="GT31" s="31">
        <v>976.38154677</v>
      </c>
      <c r="GU31" s="31">
        <v>994.17094270000018</v>
      </c>
      <c r="GV31" s="31">
        <v>972.85000807000017</v>
      </c>
      <c r="GW31" s="31">
        <v>963.46847838999986</v>
      </c>
      <c r="GX31" s="31">
        <v>950.5483286000001</v>
      </c>
      <c r="GY31" s="31">
        <v>983.66876394000008</v>
      </c>
      <c r="GZ31" s="31">
        <v>995.34974986999998</v>
      </c>
      <c r="HA31" s="31">
        <v>982.23213225999996</v>
      </c>
      <c r="HB31" s="31">
        <v>969.25964352999995</v>
      </c>
      <c r="HC31" s="31">
        <v>1001.2094571499999</v>
      </c>
      <c r="HD31" s="31">
        <v>974.61777565</v>
      </c>
      <c r="HE31" s="31">
        <v>994.31536509</v>
      </c>
      <c r="HF31" s="31">
        <v>972.51115465999999</v>
      </c>
      <c r="HG31" s="31">
        <v>963.11243749999994</v>
      </c>
      <c r="HH31" s="31">
        <v>966.41051575999995</v>
      </c>
      <c r="HI31" s="31">
        <v>967.37147641000013</v>
      </c>
      <c r="HJ31" s="31">
        <v>952.49695881000002</v>
      </c>
      <c r="HK31" s="31">
        <v>953.81882973000006</v>
      </c>
      <c r="HL31" s="31">
        <v>939.67298160999997</v>
      </c>
      <c r="HM31" s="31">
        <v>945.01493345999995</v>
      </c>
      <c r="HN31" s="31">
        <v>955.38142976999984</v>
      </c>
      <c r="HO31" s="31">
        <v>961.85734832999992</v>
      </c>
      <c r="HP31" s="31">
        <v>933.12851732000013</v>
      </c>
      <c r="HQ31" s="31">
        <v>960.1477811200001</v>
      </c>
      <c r="HR31" s="31">
        <v>936.62641613000005</v>
      </c>
      <c r="HS31" s="31">
        <v>939.83193176000009</v>
      </c>
      <c r="HT31" s="31">
        <v>938.30312322999998</v>
      </c>
      <c r="HU31" s="31">
        <v>951.46681075999993</v>
      </c>
      <c r="HV31" s="31">
        <v>925.87312714000007</v>
      </c>
      <c r="HW31" s="31">
        <v>959.00185298999997</v>
      </c>
      <c r="HX31" s="31">
        <v>969.35700700999996</v>
      </c>
      <c r="HY31" s="31">
        <v>947.53327154999988</v>
      </c>
      <c r="HZ31" s="31">
        <v>934.15277603000015</v>
      </c>
      <c r="IA31" s="31">
        <v>948.70932135999988</v>
      </c>
      <c r="IB31" s="31">
        <v>929.31740339000009</v>
      </c>
      <c r="IC31" s="31">
        <v>916.60285862000001</v>
      </c>
      <c r="ID31" s="31">
        <v>953.84619960999987</v>
      </c>
      <c r="IE31" s="31">
        <v>910.36394923</v>
      </c>
    </row>
    <row r="32" spans="1:239" x14ac:dyDescent="0.2">
      <c r="A32" s="36" t="s">
        <v>11</v>
      </c>
      <c r="B32" s="31">
        <v>363.03458671000004</v>
      </c>
      <c r="C32" s="31">
        <v>390.47191834999995</v>
      </c>
      <c r="D32" s="31">
        <v>384.49706860999993</v>
      </c>
      <c r="E32" s="31">
        <v>377.76280956000005</v>
      </c>
      <c r="F32" s="31">
        <v>360.72717141999999</v>
      </c>
      <c r="G32" s="31">
        <v>372.33320172999998</v>
      </c>
      <c r="H32" s="31">
        <v>353.30739007</v>
      </c>
      <c r="I32" s="31">
        <v>347.72140187000002</v>
      </c>
      <c r="J32" s="31">
        <v>364.69561075999991</v>
      </c>
      <c r="K32" s="31">
        <v>358.74352955000006</v>
      </c>
      <c r="L32" s="31">
        <v>383.30913839999994</v>
      </c>
      <c r="M32" s="31">
        <v>405.86868560999994</v>
      </c>
      <c r="N32" s="31">
        <v>396.56021024</v>
      </c>
      <c r="O32" s="31">
        <v>403.86389752999997</v>
      </c>
      <c r="P32" s="31">
        <v>405.18286509999996</v>
      </c>
      <c r="Q32" s="31">
        <v>403.22173666000003</v>
      </c>
      <c r="R32" s="31">
        <v>401.65145571000005</v>
      </c>
      <c r="S32" s="31">
        <v>419.97406871999993</v>
      </c>
      <c r="T32" s="31">
        <v>424.56466684999998</v>
      </c>
      <c r="U32" s="31">
        <v>456.72551272999999</v>
      </c>
      <c r="V32" s="31">
        <v>418.59446401000002</v>
      </c>
      <c r="W32" s="31">
        <v>408.89768213000008</v>
      </c>
      <c r="X32" s="31">
        <v>432.62208671999997</v>
      </c>
      <c r="Y32" s="31">
        <v>427.74586916000004</v>
      </c>
      <c r="Z32" s="31">
        <v>400.01114174999992</v>
      </c>
      <c r="AA32" s="31">
        <v>425.28652293000005</v>
      </c>
      <c r="AB32" s="31">
        <v>435.89173027999999</v>
      </c>
      <c r="AC32" s="31">
        <v>425.14334494000008</v>
      </c>
      <c r="AD32" s="31">
        <v>425.73825758000004</v>
      </c>
      <c r="AE32" s="31">
        <v>419.87163217999995</v>
      </c>
      <c r="AF32" s="31">
        <v>458.54156718000002</v>
      </c>
      <c r="AG32" s="31">
        <v>417.38090668000007</v>
      </c>
      <c r="AH32" s="31">
        <v>438.78691527000007</v>
      </c>
      <c r="AI32" s="31">
        <v>439.24132889999993</v>
      </c>
      <c r="AJ32" s="31">
        <v>441.47567975000004</v>
      </c>
      <c r="AK32" s="31">
        <v>451.69504138999997</v>
      </c>
      <c r="AL32" s="31">
        <v>469.05991948000002</v>
      </c>
      <c r="AM32" s="31">
        <v>466.09901262999995</v>
      </c>
      <c r="AN32" s="31">
        <v>472.74865261999997</v>
      </c>
      <c r="AO32" s="31">
        <v>470.84748428</v>
      </c>
      <c r="AP32" s="31">
        <v>428.72998594999996</v>
      </c>
      <c r="AQ32" s="31">
        <v>459.17379794999994</v>
      </c>
      <c r="AR32" s="31">
        <v>473.64477673000005</v>
      </c>
      <c r="AS32" s="31">
        <v>444.39050549999996</v>
      </c>
      <c r="AT32" s="31">
        <v>475.50383422000004</v>
      </c>
      <c r="AU32" s="31">
        <v>452.63738155999999</v>
      </c>
      <c r="AV32" s="31">
        <v>449.2784545799999</v>
      </c>
      <c r="AW32" s="31">
        <v>472.8453057700001</v>
      </c>
      <c r="AX32" s="31">
        <v>454.35156646000007</v>
      </c>
      <c r="AY32" s="31">
        <v>468.26753029999998</v>
      </c>
      <c r="AZ32" s="31">
        <v>459.70463503000002</v>
      </c>
      <c r="BA32" s="31">
        <v>429.84711398999997</v>
      </c>
      <c r="BB32" s="31">
        <v>442.22956207999999</v>
      </c>
      <c r="BC32" s="31">
        <v>447.93093335999998</v>
      </c>
      <c r="BD32" s="31">
        <v>433.86826653999992</v>
      </c>
      <c r="BE32" s="31">
        <v>448.90055301999996</v>
      </c>
      <c r="BF32" s="31">
        <v>439.48814212999997</v>
      </c>
      <c r="BG32" s="31">
        <v>444.57516437000004</v>
      </c>
      <c r="BH32" s="31">
        <v>450.11916031000004</v>
      </c>
      <c r="BI32" s="31">
        <v>454.75195731000008</v>
      </c>
      <c r="BJ32" s="31">
        <v>454.01576022999996</v>
      </c>
      <c r="BK32" s="31">
        <v>450.75963115000002</v>
      </c>
      <c r="BL32" s="31">
        <v>452.60125667000005</v>
      </c>
      <c r="BM32" s="31">
        <v>452.01005795000003</v>
      </c>
      <c r="BN32" s="31">
        <v>450.29952788999998</v>
      </c>
      <c r="BO32" s="31">
        <v>453.60419727999999</v>
      </c>
      <c r="BP32" s="31">
        <v>430.29048852000005</v>
      </c>
      <c r="BQ32" s="31">
        <v>460.34851616999998</v>
      </c>
      <c r="BR32" s="31">
        <v>434.20741805999995</v>
      </c>
      <c r="BS32" s="31">
        <v>463.82510450000001</v>
      </c>
      <c r="BT32" s="31">
        <v>435.20122029000004</v>
      </c>
      <c r="BU32" s="31">
        <v>457.03085838999999</v>
      </c>
      <c r="BV32" s="31">
        <v>449.74926939999995</v>
      </c>
      <c r="BW32" s="31">
        <v>458.28896397</v>
      </c>
      <c r="BX32" s="31">
        <v>453.44103410000002</v>
      </c>
      <c r="BY32" s="31">
        <v>426.61144265999997</v>
      </c>
      <c r="BZ32" s="31">
        <v>409.55467714999997</v>
      </c>
      <c r="CA32" s="31">
        <v>423.10574982000003</v>
      </c>
      <c r="CB32" s="31">
        <v>433.86228488999996</v>
      </c>
      <c r="CC32" s="31">
        <v>431.78380528000002</v>
      </c>
      <c r="CD32" s="31">
        <v>439.77053738000006</v>
      </c>
      <c r="CE32" s="31">
        <v>431.53402038999991</v>
      </c>
      <c r="CF32" s="31">
        <v>429.93845012000008</v>
      </c>
      <c r="CG32" s="31">
        <v>449.25475942999998</v>
      </c>
      <c r="CH32" s="31">
        <v>419.99416624000003</v>
      </c>
      <c r="CI32" s="31">
        <v>431.29826754000004</v>
      </c>
      <c r="CJ32" s="31">
        <v>451.57201111000006</v>
      </c>
      <c r="CK32" s="31">
        <v>445.61537393000009</v>
      </c>
      <c r="CL32" s="31">
        <v>488.54897352999996</v>
      </c>
      <c r="CM32" s="31">
        <v>461.36489308000006</v>
      </c>
      <c r="CN32" s="31">
        <v>472.87561460000006</v>
      </c>
      <c r="CO32" s="31">
        <v>454.66892032000004</v>
      </c>
      <c r="CP32" s="31">
        <v>471.15678367000004</v>
      </c>
      <c r="CQ32" s="31">
        <v>460.77370895000001</v>
      </c>
      <c r="CR32" s="31">
        <v>430.10892349</v>
      </c>
      <c r="CS32" s="31">
        <v>446.79183369999998</v>
      </c>
      <c r="CT32" s="31">
        <v>472.57471186000004</v>
      </c>
      <c r="CU32" s="31">
        <v>476.51505168000011</v>
      </c>
      <c r="CV32" s="31">
        <v>490.04938922000002</v>
      </c>
      <c r="CW32" s="31">
        <v>483.26294045999992</v>
      </c>
      <c r="CX32" s="31">
        <v>464.53476038000002</v>
      </c>
      <c r="CY32" s="31">
        <v>465.70738959999994</v>
      </c>
      <c r="CZ32" s="31">
        <v>455.24663284000002</v>
      </c>
      <c r="DA32" s="31">
        <v>447.64779190000002</v>
      </c>
      <c r="DB32" s="31">
        <v>484.11991749000003</v>
      </c>
      <c r="DC32" s="31">
        <v>464.47413823000005</v>
      </c>
      <c r="DD32" s="31">
        <v>466.30827127000009</v>
      </c>
      <c r="DE32" s="31">
        <v>465.31116660000004</v>
      </c>
      <c r="DF32" s="31">
        <v>455.96920735999998</v>
      </c>
      <c r="DG32" s="31">
        <v>474.77912091000007</v>
      </c>
      <c r="DH32" s="31">
        <v>472.84162978000001</v>
      </c>
      <c r="DI32" s="31">
        <v>452.49069623999998</v>
      </c>
      <c r="DJ32" s="31">
        <v>471.39702432000001</v>
      </c>
      <c r="DK32" s="31">
        <v>450.28330387999995</v>
      </c>
      <c r="DL32" s="31">
        <v>468.31790675000002</v>
      </c>
      <c r="DM32" s="31">
        <v>438.64676163999991</v>
      </c>
      <c r="DN32" s="31">
        <v>462.20842842000002</v>
      </c>
      <c r="DO32" s="31">
        <v>429.09604834000004</v>
      </c>
      <c r="DP32" s="31">
        <v>429.44447525999999</v>
      </c>
      <c r="DQ32" s="31">
        <v>451.24386939999994</v>
      </c>
      <c r="DR32" s="31">
        <v>424.37387206</v>
      </c>
      <c r="DS32" s="31">
        <v>450.26275522999998</v>
      </c>
      <c r="DT32" s="31">
        <v>434.94517280999997</v>
      </c>
      <c r="DU32" s="31">
        <v>433.89899295000004</v>
      </c>
      <c r="DV32" s="31">
        <v>440.71480782999998</v>
      </c>
      <c r="DW32" s="31">
        <v>461.41313514000001</v>
      </c>
      <c r="DX32" s="31">
        <v>447.51581013999999</v>
      </c>
      <c r="DY32" s="31">
        <v>435.53863915999995</v>
      </c>
      <c r="DZ32" s="31">
        <v>462.93536346999997</v>
      </c>
      <c r="EA32" s="31">
        <v>447.59445692999998</v>
      </c>
      <c r="EB32" s="31">
        <v>441.95098176000005</v>
      </c>
      <c r="EC32" s="31">
        <v>451.79856995999995</v>
      </c>
      <c r="ED32" s="31">
        <v>433.34058518000001</v>
      </c>
      <c r="EE32" s="31">
        <v>444.84027527999996</v>
      </c>
      <c r="EF32" s="31">
        <v>457.11214426000004</v>
      </c>
      <c r="EG32" s="31">
        <v>465.61041474000001</v>
      </c>
      <c r="EH32" s="31">
        <v>457.98372365999995</v>
      </c>
      <c r="EI32" s="31">
        <v>455.87477949000004</v>
      </c>
      <c r="EJ32" s="31">
        <v>444.12077105999998</v>
      </c>
      <c r="EK32" s="31">
        <v>452.21505016000003</v>
      </c>
      <c r="EL32" s="31">
        <v>467.65375660000001</v>
      </c>
      <c r="EM32" s="31">
        <v>459.32930773999999</v>
      </c>
      <c r="EN32" s="31">
        <v>454.71256360999996</v>
      </c>
      <c r="EO32" s="31">
        <v>483.08151173000005</v>
      </c>
      <c r="EP32" s="31">
        <v>484.60336770000004</v>
      </c>
      <c r="EQ32" s="31">
        <v>448.59066343000001</v>
      </c>
      <c r="ER32" s="31">
        <v>485.11944742999992</v>
      </c>
      <c r="ES32" s="31">
        <v>505.70248608000009</v>
      </c>
      <c r="ET32" s="31">
        <v>467.56669814000003</v>
      </c>
      <c r="EU32" s="31">
        <v>476.20454383999999</v>
      </c>
      <c r="EV32" s="31">
        <v>445.19668672999995</v>
      </c>
      <c r="EW32" s="31">
        <v>481.66218076000007</v>
      </c>
      <c r="EX32" s="31">
        <v>468.15955227999996</v>
      </c>
      <c r="EY32" s="31">
        <v>454.25178986000003</v>
      </c>
      <c r="EZ32" s="31">
        <v>441.72947850000003</v>
      </c>
      <c r="FA32" s="31">
        <v>462.23865542999999</v>
      </c>
      <c r="FB32" s="31">
        <v>445.91070933000009</v>
      </c>
      <c r="FC32" s="31">
        <v>456.46442140999994</v>
      </c>
      <c r="FD32" s="31">
        <v>468.58747463999998</v>
      </c>
      <c r="FE32" s="31">
        <v>453.36776417000004</v>
      </c>
      <c r="FF32" s="31">
        <v>435.26463720000004</v>
      </c>
      <c r="FG32" s="31">
        <v>461.95435370000007</v>
      </c>
      <c r="FH32" s="31">
        <v>460.07028688000003</v>
      </c>
      <c r="FI32" s="31">
        <v>442.11963945999997</v>
      </c>
      <c r="FJ32" s="31">
        <v>463.85190115</v>
      </c>
      <c r="FK32" s="31">
        <v>471.41954957000002</v>
      </c>
      <c r="FL32" s="31">
        <v>438.7891344200001</v>
      </c>
      <c r="FM32" s="31">
        <v>457.01124308999994</v>
      </c>
      <c r="FN32" s="31">
        <v>444.09018378000002</v>
      </c>
      <c r="FO32" s="31">
        <v>455.33772611000001</v>
      </c>
      <c r="FP32" s="31">
        <v>453.95848573000001</v>
      </c>
      <c r="FQ32" s="31">
        <v>452.08020908999993</v>
      </c>
      <c r="FR32" s="31">
        <v>460.87380999000004</v>
      </c>
      <c r="FS32" s="31">
        <v>457.84645441000009</v>
      </c>
      <c r="FT32" s="31">
        <v>430.19483053000005</v>
      </c>
      <c r="FU32" s="31">
        <v>447.37366902999997</v>
      </c>
      <c r="FV32" s="31">
        <v>460.69802317000006</v>
      </c>
      <c r="FW32" s="31">
        <v>454.55794067999994</v>
      </c>
      <c r="FX32" s="31">
        <v>434.97681426000003</v>
      </c>
      <c r="FY32" s="31">
        <v>417.02316924000007</v>
      </c>
      <c r="FZ32" s="31">
        <v>432.11293102000002</v>
      </c>
      <c r="GA32" s="31">
        <v>426.65478469000004</v>
      </c>
      <c r="GB32" s="31">
        <v>461.98651580000001</v>
      </c>
      <c r="GC32" s="31">
        <v>446.63406818999994</v>
      </c>
      <c r="GD32" s="31">
        <v>452.41674881</v>
      </c>
      <c r="GE32" s="31">
        <v>447.26582729999996</v>
      </c>
      <c r="GF32" s="31">
        <v>447.36718030999998</v>
      </c>
      <c r="GG32" s="31">
        <v>439.9057507</v>
      </c>
      <c r="GH32" s="31">
        <v>463.11529135000001</v>
      </c>
      <c r="GI32" s="31">
        <v>458.84826702999999</v>
      </c>
      <c r="GJ32" s="31">
        <v>468.53390075999999</v>
      </c>
      <c r="GK32" s="31">
        <v>449.87438452000004</v>
      </c>
      <c r="GL32" s="31">
        <v>448.21198630999999</v>
      </c>
      <c r="GM32" s="31">
        <v>444.33044493</v>
      </c>
      <c r="GN32" s="31">
        <v>448.55367934000009</v>
      </c>
      <c r="GO32" s="31">
        <v>455.83012087999998</v>
      </c>
      <c r="GP32" s="31">
        <v>436.59145519000003</v>
      </c>
      <c r="GQ32" s="31">
        <v>449.27898561000001</v>
      </c>
      <c r="GR32" s="31">
        <v>429.89572852999999</v>
      </c>
      <c r="GS32" s="31">
        <v>425.05653545999996</v>
      </c>
      <c r="GT32" s="31">
        <v>446.71414020000003</v>
      </c>
      <c r="GU32" s="31">
        <v>451.98343905000007</v>
      </c>
      <c r="GV32" s="31">
        <v>433.15611681999997</v>
      </c>
      <c r="GW32" s="31">
        <v>442.34344912000006</v>
      </c>
      <c r="GX32" s="31">
        <v>443.53430412999995</v>
      </c>
      <c r="GY32" s="31">
        <v>428.34017141000004</v>
      </c>
      <c r="GZ32" s="31">
        <v>458.37941131999997</v>
      </c>
      <c r="HA32" s="31">
        <v>444.74032821999998</v>
      </c>
      <c r="HB32" s="31">
        <v>419.05817977999999</v>
      </c>
      <c r="HC32" s="31">
        <v>432.68392842999998</v>
      </c>
      <c r="HD32" s="31">
        <v>426.90137964999997</v>
      </c>
      <c r="HE32" s="31">
        <v>433.04604860999996</v>
      </c>
      <c r="HF32" s="31">
        <v>442.01708617999998</v>
      </c>
      <c r="HG32" s="31">
        <v>416.93780153999995</v>
      </c>
      <c r="HH32" s="31">
        <v>443.39975255000002</v>
      </c>
      <c r="HI32" s="31">
        <v>454.94109109999999</v>
      </c>
      <c r="HJ32" s="31">
        <v>443.73577204999998</v>
      </c>
      <c r="HK32" s="31">
        <v>448.28548228</v>
      </c>
      <c r="HL32" s="31">
        <v>462.51999518000002</v>
      </c>
      <c r="HM32" s="31">
        <v>435.85476640000002</v>
      </c>
      <c r="HN32" s="31">
        <v>425.50203149999999</v>
      </c>
      <c r="HO32" s="31">
        <v>428.31416589999992</v>
      </c>
      <c r="HP32" s="31">
        <v>430.86693636000001</v>
      </c>
      <c r="HQ32" s="31">
        <v>435.90445141999993</v>
      </c>
      <c r="HR32" s="31">
        <v>459.06790873999995</v>
      </c>
      <c r="HS32" s="31">
        <v>435.63498548000001</v>
      </c>
      <c r="HT32" s="31">
        <v>436.84599984000005</v>
      </c>
      <c r="HU32" s="31">
        <v>443.38026599</v>
      </c>
      <c r="HV32" s="31">
        <v>435.60509779999995</v>
      </c>
      <c r="HW32" s="31">
        <v>447.54820123000002</v>
      </c>
      <c r="HX32" s="31">
        <v>445.40850062000004</v>
      </c>
      <c r="HY32" s="31">
        <v>444.11789953000005</v>
      </c>
      <c r="HZ32" s="31">
        <v>442.35463612000001</v>
      </c>
      <c r="IA32" s="31">
        <v>436.81433912</v>
      </c>
      <c r="IB32" s="31">
        <v>423.60745406999996</v>
      </c>
      <c r="IC32" s="31">
        <v>415.69597937999993</v>
      </c>
      <c r="ID32" s="31">
        <v>432.65691007000004</v>
      </c>
      <c r="IE32" s="31">
        <v>433.26510793999995</v>
      </c>
    </row>
    <row r="33" spans="1:239" x14ac:dyDescent="0.2">
      <c r="A33" s="36" t="s">
        <v>12</v>
      </c>
      <c r="B33" s="31">
        <v>238.79509343999999</v>
      </c>
      <c r="C33" s="31">
        <v>257.59342588000004</v>
      </c>
      <c r="D33" s="31">
        <v>236.80659361000002</v>
      </c>
      <c r="E33" s="31">
        <v>239.17316605000002</v>
      </c>
      <c r="F33" s="31">
        <v>229.10543100999999</v>
      </c>
      <c r="G33" s="31">
        <v>242.17192566000003</v>
      </c>
      <c r="H33" s="31">
        <v>243.53615689999998</v>
      </c>
      <c r="I33" s="31">
        <v>238.23599616000004</v>
      </c>
      <c r="J33" s="31">
        <v>267.35692732999996</v>
      </c>
      <c r="K33" s="31">
        <v>250.1359908</v>
      </c>
      <c r="L33" s="31">
        <v>247.98369965999996</v>
      </c>
      <c r="M33" s="31">
        <v>277.58261955000006</v>
      </c>
      <c r="N33" s="31">
        <v>263.40966049999997</v>
      </c>
      <c r="O33" s="31">
        <v>266.52489955999999</v>
      </c>
      <c r="P33" s="31">
        <v>272.85622396000002</v>
      </c>
      <c r="Q33" s="31">
        <v>251.75323008999999</v>
      </c>
      <c r="R33" s="31">
        <v>263.90423780999998</v>
      </c>
      <c r="S33" s="31">
        <v>282.56739528999998</v>
      </c>
      <c r="T33" s="31">
        <v>268.40039487000001</v>
      </c>
      <c r="U33" s="31">
        <v>261.70259068999997</v>
      </c>
      <c r="V33" s="31">
        <v>272.70719857</v>
      </c>
      <c r="W33" s="31">
        <v>274.80409179999998</v>
      </c>
      <c r="X33" s="31">
        <v>253.44257016</v>
      </c>
      <c r="Y33" s="31">
        <v>264.11235756999997</v>
      </c>
      <c r="Z33" s="31">
        <v>271.09623871000002</v>
      </c>
      <c r="AA33" s="31">
        <v>293.75672629000007</v>
      </c>
      <c r="AB33" s="31">
        <v>271.55063886000005</v>
      </c>
      <c r="AC33" s="31">
        <v>271.16534172999997</v>
      </c>
      <c r="AD33" s="31">
        <v>256.34770202999999</v>
      </c>
      <c r="AE33" s="31">
        <v>253.26137737000002</v>
      </c>
      <c r="AF33" s="31">
        <v>270.30084598000002</v>
      </c>
      <c r="AG33" s="31">
        <v>271.14989144000003</v>
      </c>
      <c r="AH33" s="31">
        <v>284.16853211</v>
      </c>
      <c r="AI33" s="31">
        <v>287.43596597000004</v>
      </c>
      <c r="AJ33" s="31">
        <v>272.16655732999999</v>
      </c>
      <c r="AK33" s="31">
        <v>260.44020848999997</v>
      </c>
      <c r="AL33" s="31">
        <v>246.86939279000001</v>
      </c>
      <c r="AM33" s="31">
        <v>272.34024101</v>
      </c>
      <c r="AN33" s="31">
        <v>273.06373761999998</v>
      </c>
      <c r="AO33" s="31">
        <v>261.38721986000002</v>
      </c>
      <c r="AP33" s="31">
        <v>271.44089838000002</v>
      </c>
      <c r="AQ33" s="31">
        <v>288.36478349999999</v>
      </c>
      <c r="AR33" s="31">
        <v>252.97890419999999</v>
      </c>
      <c r="AS33" s="31">
        <v>246.16573580000002</v>
      </c>
      <c r="AT33" s="31">
        <v>261.00355404999999</v>
      </c>
      <c r="AU33" s="31">
        <v>274.09651996000008</v>
      </c>
      <c r="AV33" s="31">
        <v>270.9286267999999</v>
      </c>
      <c r="AW33" s="31">
        <v>262.19718044000001</v>
      </c>
      <c r="AX33" s="31">
        <v>270.71833221000003</v>
      </c>
      <c r="AY33" s="31">
        <v>286.09661017000002</v>
      </c>
      <c r="AZ33" s="31">
        <v>264.25030246999995</v>
      </c>
      <c r="BA33" s="31">
        <v>274.41119057999998</v>
      </c>
      <c r="BB33" s="31">
        <v>265.75597863999997</v>
      </c>
      <c r="BC33" s="31">
        <v>261.75066175000001</v>
      </c>
      <c r="BD33" s="31">
        <v>303.58284644000003</v>
      </c>
      <c r="BE33" s="31">
        <v>264.94182409000001</v>
      </c>
      <c r="BF33" s="31">
        <v>280.45748361</v>
      </c>
      <c r="BG33" s="31">
        <v>273.03649278999995</v>
      </c>
      <c r="BH33" s="31">
        <v>280.16178576999999</v>
      </c>
      <c r="BI33" s="31">
        <v>284.43973881999995</v>
      </c>
      <c r="BJ33" s="31">
        <v>264.42081523000002</v>
      </c>
      <c r="BK33" s="31">
        <v>295.84978575999997</v>
      </c>
      <c r="BL33" s="31">
        <v>284.96304835000001</v>
      </c>
      <c r="BM33" s="31">
        <v>266.18479475999999</v>
      </c>
      <c r="BN33" s="31">
        <v>247.19130444999996</v>
      </c>
      <c r="BO33" s="31">
        <v>264.27527656000001</v>
      </c>
      <c r="BP33" s="31">
        <v>282.20586520000006</v>
      </c>
      <c r="BQ33" s="31">
        <v>275.44952832999996</v>
      </c>
      <c r="BR33" s="31">
        <v>275.28382974000004</v>
      </c>
      <c r="BS33" s="31">
        <v>270.48252578</v>
      </c>
      <c r="BT33" s="31">
        <v>289.67311093000001</v>
      </c>
      <c r="BU33" s="31">
        <v>272.93968754000002</v>
      </c>
      <c r="BV33" s="31">
        <v>251.98107149000001</v>
      </c>
      <c r="BW33" s="31">
        <v>260.14924361999999</v>
      </c>
      <c r="BX33" s="31">
        <v>287.98970763000005</v>
      </c>
      <c r="BY33" s="31">
        <v>276.66192640999998</v>
      </c>
      <c r="BZ33" s="31">
        <v>266.88510407000001</v>
      </c>
      <c r="CA33" s="31">
        <v>293.61416827000005</v>
      </c>
      <c r="CB33" s="31">
        <v>286.70451299999996</v>
      </c>
      <c r="CC33" s="31">
        <v>270.35392834999999</v>
      </c>
      <c r="CD33" s="31">
        <v>287.08034068000006</v>
      </c>
      <c r="CE33" s="31">
        <v>265.15040282999996</v>
      </c>
      <c r="CF33" s="31">
        <v>287.78163050000001</v>
      </c>
      <c r="CG33" s="31">
        <v>290.67576116000004</v>
      </c>
      <c r="CH33" s="31">
        <v>290.71807405000004</v>
      </c>
      <c r="CI33" s="31">
        <v>302.59105913999997</v>
      </c>
      <c r="CJ33" s="31">
        <v>335.06886928</v>
      </c>
      <c r="CK33" s="31">
        <v>290.33145350999996</v>
      </c>
      <c r="CL33" s="31">
        <v>293.57916628000004</v>
      </c>
      <c r="CM33" s="31">
        <v>309.67586011000003</v>
      </c>
      <c r="CN33" s="31">
        <v>290.08914606999997</v>
      </c>
      <c r="CO33" s="31">
        <v>272.97094178999993</v>
      </c>
      <c r="CP33" s="31">
        <v>271.14253150999997</v>
      </c>
      <c r="CQ33" s="31">
        <v>280.00166239000004</v>
      </c>
      <c r="CR33" s="31">
        <v>283.81997096000003</v>
      </c>
      <c r="CS33" s="31">
        <v>264.96115345999999</v>
      </c>
      <c r="CT33" s="31">
        <v>298.34730946999997</v>
      </c>
      <c r="CU33" s="31">
        <v>288.01861387999998</v>
      </c>
      <c r="CV33" s="31">
        <v>309.97473486999996</v>
      </c>
      <c r="CW33" s="31">
        <v>299.48940594999999</v>
      </c>
      <c r="CX33" s="31">
        <v>286.13881422000003</v>
      </c>
      <c r="CY33" s="31">
        <v>294.22379374000002</v>
      </c>
      <c r="CZ33" s="31">
        <v>288.48441253999999</v>
      </c>
      <c r="DA33" s="31">
        <v>298.74478201999995</v>
      </c>
      <c r="DB33" s="31">
        <v>295.75487953999999</v>
      </c>
      <c r="DC33" s="31">
        <v>315.85561426999999</v>
      </c>
      <c r="DD33" s="31">
        <v>304.74973412000003</v>
      </c>
      <c r="DE33" s="31">
        <v>269.33054340000001</v>
      </c>
      <c r="DF33" s="31">
        <v>300.44330371000001</v>
      </c>
      <c r="DG33" s="31">
        <v>311.86409158000004</v>
      </c>
      <c r="DH33" s="31">
        <v>310.07336161000001</v>
      </c>
      <c r="DI33" s="31">
        <v>306.18107395999999</v>
      </c>
      <c r="DJ33" s="31">
        <v>286.04383867000001</v>
      </c>
      <c r="DK33" s="31">
        <v>280.38151596000006</v>
      </c>
      <c r="DL33" s="31">
        <v>279.91390723999996</v>
      </c>
      <c r="DM33" s="31">
        <v>279.92306296999999</v>
      </c>
      <c r="DN33" s="31">
        <v>278.90892694000001</v>
      </c>
      <c r="DO33" s="31">
        <v>274.52986822000003</v>
      </c>
      <c r="DP33" s="31">
        <v>287.65307935999999</v>
      </c>
      <c r="DQ33" s="31">
        <v>256.98478952000005</v>
      </c>
      <c r="DR33" s="31">
        <v>271.25499338999998</v>
      </c>
      <c r="DS33" s="31">
        <v>288.61306015999992</v>
      </c>
      <c r="DT33" s="31">
        <v>290.74410465999995</v>
      </c>
      <c r="DU33" s="31">
        <v>297.78103412000002</v>
      </c>
      <c r="DV33" s="31">
        <v>291.88577411</v>
      </c>
      <c r="DW33" s="31">
        <v>282.13459038999997</v>
      </c>
      <c r="DX33" s="31">
        <v>279.50150390000005</v>
      </c>
      <c r="DY33" s="31">
        <v>284.23280833000007</v>
      </c>
      <c r="DZ33" s="31">
        <v>300.66003878999999</v>
      </c>
      <c r="EA33" s="31">
        <v>291.59161161000003</v>
      </c>
      <c r="EB33" s="31">
        <v>265.38672810999998</v>
      </c>
      <c r="EC33" s="31">
        <v>278.90302131999999</v>
      </c>
      <c r="ED33" s="31">
        <v>274.65658483000004</v>
      </c>
      <c r="EE33" s="31">
        <v>297.15241416999999</v>
      </c>
      <c r="EF33" s="31">
        <v>297.60180179999998</v>
      </c>
      <c r="EG33" s="31">
        <v>287.00711277000005</v>
      </c>
      <c r="EH33" s="31">
        <v>266.90838824000008</v>
      </c>
      <c r="EI33" s="31">
        <v>295.79348614000003</v>
      </c>
      <c r="EJ33" s="31">
        <v>266.82517151000002</v>
      </c>
      <c r="EK33" s="31">
        <v>276.60524548000006</v>
      </c>
      <c r="EL33" s="31">
        <v>259.82728347</v>
      </c>
      <c r="EM33" s="31">
        <v>262.65417251999997</v>
      </c>
      <c r="EN33" s="31">
        <v>255.75276747000001</v>
      </c>
      <c r="EO33" s="31">
        <v>280.95558105999993</v>
      </c>
      <c r="EP33" s="31">
        <v>284.47721715</v>
      </c>
      <c r="EQ33" s="31">
        <v>299.47705889000002</v>
      </c>
      <c r="ER33" s="31">
        <v>293.52988134999998</v>
      </c>
      <c r="ES33" s="31">
        <v>273.76582819999999</v>
      </c>
      <c r="ET33" s="31">
        <v>287.49595629999999</v>
      </c>
      <c r="EU33" s="31">
        <v>295.30466648999999</v>
      </c>
      <c r="EV33" s="31">
        <v>297.41877665999999</v>
      </c>
      <c r="EW33" s="31">
        <v>271.22995671000001</v>
      </c>
      <c r="EX33" s="31">
        <v>296.65609781999996</v>
      </c>
      <c r="EY33" s="31">
        <v>285.66958698999997</v>
      </c>
      <c r="EZ33" s="31">
        <v>287.78831302999998</v>
      </c>
      <c r="FA33" s="31">
        <v>269.12337920000004</v>
      </c>
      <c r="FB33" s="31">
        <v>276.85525378</v>
      </c>
      <c r="FC33" s="31">
        <v>284.97601508999998</v>
      </c>
      <c r="FD33" s="31">
        <v>300.59410267999999</v>
      </c>
      <c r="FE33" s="31">
        <v>277.87371522000001</v>
      </c>
      <c r="FF33" s="31">
        <v>270.46570482000004</v>
      </c>
      <c r="FG33" s="31">
        <v>279.18952469999999</v>
      </c>
      <c r="FH33" s="31">
        <v>268.30016733000002</v>
      </c>
      <c r="FI33" s="31">
        <v>262.25522156</v>
      </c>
      <c r="FJ33" s="31">
        <v>278.20981175999998</v>
      </c>
      <c r="FK33" s="31">
        <v>267.29956282000001</v>
      </c>
      <c r="FL33" s="31">
        <v>275.19741633999996</v>
      </c>
      <c r="FM33" s="31">
        <v>258.81983322999997</v>
      </c>
      <c r="FN33" s="31">
        <v>273.93619777999999</v>
      </c>
      <c r="FO33" s="31">
        <v>279.49571588000003</v>
      </c>
      <c r="FP33" s="31">
        <v>278.69687493999993</v>
      </c>
      <c r="FQ33" s="31">
        <v>272.18090222000006</v>
      </c>
      <c r="FR33" s="31">
        <v>265.50234262000004</v>
      </c>
      <c r="FS33" s="31">
        <v>258.96086170000001</v>
      </c>
      <c r="FT33" s="31">
        <v>266.45198542000003</v>
      </c>
      <c r="FU33" s="31">
        <v>244.94540619</v>
      </c>
      <c r="FV33" s="31">
        <v>268.27831846000004</v>
      </c>
      <c r="FW33" s="31">
        <v>256.40454179</v>
      </c>
      <c r="FX33" s="31">
        <v>270.27632508000005</v>
      </c>
      <c r="FY33" s="31">
        <v>259.97204780999999</v>
      </c>
      <c r="FZ33" s="31">
        <v>262.14317907000003</v>
      </c>
      <c r="GA33" s="31">
        <v>263.21989779</v>
      </c>
      <c r="GB33" s="31">
        <v>276.76817510000006</v>
      </c>
      <c r="GC33" s="31">
        <v>255.06758247000002</v>
      </c>
      <c r="GD33" s="31">
        <v>253.62419236</v>
      </c>
      <c r="GE33" s="31">
        <v>270.30110894000006</v>
      </c>
      <c r="GF33" s="31">
        <v>262.03544979999998</v>
      </c>
      <c r="GG33" s="31">
        <v>274.98118692999998</v>
      </c>
      <c r="GH33" s="31">
        <v>288.22990252</v>
      </c>
      <c r="GI33" s="31">
        <v>281.82013614999994</v>
      </c>
      <c r="GJ33" s="31">
        <v>277.68430560999997</v>
      </c>
      <c r="GK33" s="31">
        <v>299.38645893</v>
      </c>
      <c r="GL33" s="31">
        <v>283.0235929000001</v>
      </c>
      <c r="GM33" s="31">
        <v>298.29652580999993</v>
      </c>
      <c r="GN33" s="31">
        <v>291.84164748000001</v>
      </c>
      <c r="GO33" s="31">
        <v>265.59620994000005</v>
      </c>
      <c r="GP33" s="31">
        <v>263.78030203999998</v>
      </c>
      <c r="GQ33" s="31">
        <v>268.02778074999998</v>
      </c>
      <c r="GR33" s="31">
        <v>253.58612265999997</v>
      </c>
      <c r="GS33" s="31">
        <v>258.01356693000002</v>
      </c>
      <c r="GT33" s="31">
        <v>273.77808120000003</v>
      </c>
      <c r="GU33" s="31">
        <v>277.84799893000002</v>
      </c>
      <c r="GV33" s="31">
        <v>271.01906750000001</v>
      </c>
      <c r="GW33" s="31">
        <v>277.11491475000003</v>
      </c>
      <c r="GX33" s="31">
        <v>271.12361194999994</v>
      </c>
      <c r="GY33" s="31">
        <v>292.06907271</v>
      </c>
      <c r="GZ33" s="31">
        <v>279.40219661999998</v>
      </c>
      <c r="HA33" s="31">
        <v>255.35134539000001</v>
      </c>
      <c r="HB33" s="31">
        <v>255.79709725999993</v>
      </c>
      <c r="HC33" s="31">
        <v>256.03058973999998</v>
      </c>
      <c r="HD33" s="31">
        <v>275.56173147999999</v>
      </c>
      <c r="HE33" s="31">
        <v>275.38278061999995</v>
      </c>
      <c r="HF33" s="31">
        <v>276.16805148000003</v>
      </c>
      <c r="HG33" s="31">
        <v>284.79740153</v>
      </c>
      <c r="HH33" s="31">
        <v>277.26801801000005</v>
      </c>
      <c r="HI33" s="31">
        <v>283.13417215000004</v>
      </c>
      <c r="HJ33" s="31">
        <v>290.42274834999995</v>
      </c>
      <c r="HK33" s="31">
        <v>301.01136876000004</v>
      </c>
      <c r="HL33" s="31">
        <v>291.94360370000004</v>
      </c>
      <c r="HM33" s="31">
        <v>268.92185379999995</v>
      </c>
      <c r="HN33" s="31">
        <v>243.32100537000005</v>
      </c>
      <c r="HO33" s="31">
        <v>253.83173583999996</v>
      </c>
      <c r="HP33" s="31">
        <v>252.52216256999995</v>
      </c>
      <c r="HQ33" s="31">
        <v>249.49853659999997</v>
      </c>
      <c r="HR33" s="31">
        <v>282.41198348</v>
      </c>
      <c r="HS33" s="31">
        <v>282.91268112</v>
      </c>
      <c r="HT33" s="31">
        <v>282.15272230999994</v>
      </c>
      <c r="HU33" s="31">
        <v>287.56956994999996</v>
      </c>
      <c r="HV33" s="31">
        <v>281.05077803999995</v>
      </c>
      <c r="HW33" s="31">
        <v>300.29631671000004</v>
      </c>
      <c r="HX33" s="31">
        <v>284.81841022999998</v>
      </c>
      <c r="HY33" s="31">
        <v>279.73441321999996</v>
      </c>
      <c r="HZ33" s="31">
        <v>269.42343463000003</v>
      </c>
      <c r="IA33" s="31">
        <v>279.49259192999995</v>
      </c>
      <c r="IB33" s="31">
        <v>274.87653945999995</v>
      </c>
      <c r="IC33" s="31">
        <v>284.67781873000001</v>
      </c>
      <c r="ID33" s="31">
        <v>284.00658508000004</v>
      </c>
      <c r="IE33" s="31">
        <v>278.59851966000002</v>
      </c>
    </row>
    <row r="34" spans="1:239" x14ac:dyDescent="0.2">
      <c r="A34" s="36" t="s">
        <v>14</v>
      </c>
      <c r="B34" s="31">
        <v>3.4227132500000002</v>
      </c>
      <c r="C34" s="31">
        <v>7.3284590500000002</v>
      </c>
      <c r="D34" s="31">
        <v>4.2283271100000004</v>
      </c>
      <c r="E34" s="31">
        <v>3.0763595300000004</v>
      </c>
      <c r="F34" s="31">
        <v>1.0612080800000001</v>
      </c>
      <c r="G34" s="31">
        <v>2.5266814100000001</v>
      </c>
      <c r="H34" s="31">
        <v>4.0428946000000003</v>
      </c>
      <c r="I34" s="31">
        <v>3.5695419200000003</v>
      </c>
      <c r="J34" s="31">
        <v>3.5144664300000001</v>
      </c>
      <c r="K34" s="31">
        <v>3.1162668699999996</v>
      </c>
      <c r="L34" s="31">
        <v>2.6733639599999997</v>
      </c>
      <c r="M34" s="31">
        <v>1.98311868</v>
      </c>
      <c r="N34" s="31">
        <v>4.3263229700000005</v>
      </c>
      <c r="O34" s="31">
        <v>6.3554672700000001</v>
      </c>
      <c r="P34" s="31">
        <v>4.9647993800000005</v>
      </c>
      <c r="Q34" s="31">
        <v>3.5538917499999996</v>
      </c>
      <c r="R34" s="31">
        <v>1.98200249</v>
      </c>
      <c r="S34" s="31">
        <v>2.9307741299999996</v>
      </c>
      <c r="T34" s="31">
        <v>4.1154000799999997</v>
      </c>
      <c r="U34" s="31">
        <v>6.2894216499999995</v>
      </c>
      <c r="V34" s="31">
        <v>2.9126566699999996</v>
      </c>
      <c r="W34" s="31">
        <v>5.7567377899999999</v>
      </c>
      <c r="X34" s="31">
        <v>1.29733794</v>
      </c>
      <c r="Y34" s="31">
        <v>2.1542690900000001</v>
      </c>
      <c r="Z34" s="31">
        <v>4.5941727600000002</v>
      </c>
      <c r="AA34" s="31">
        <v>3.9391377099999993</v>
      </c>
      <c r="AB34" s="31">
        <v>3.3266435899999993</v>
      </c>
      <c r="AC34" s="31">
        <v>2.70115303</v>
      </c>
      <c r="AD34" s="31">
        <v>7.8020023900000002</v>
      </c>
      <c r="AE34" s="31">
        <v>0.88977302000000003</v>
      </c>
      <c r="AF34" s="31">
        <v>7.5563591200000007</v>
      </c>
      <c r="AG34" s="31">
        <v>2.8355644999999994</v>
      </c>
      <c r="AH34" s="31">
        <v>2.9350327000000003</v>
      </c>
      <c r="AI34" s="31">
        <v>2.3183672800000004</v>
      </c>
      <c r="AJ34" s="31">
        <v>4.8880474099999995</v>
      </c>
      <c r="AK34" s="31">
        <v>3.2274098700000002</v>
      </c>
      <c r="AL34" s="31">
        <v>3.02746059</v>
      </c>
      <c r="AM34" s="31">
        <v>2.7902363100000001</v>
      </c>
      <c r="AN34" s="31">
        <v>3.5876421299999999</v>
      </c>
      <c r="AO34" s="31">
        <v>4.6395618299999999</v>
      </c>
      <c r="AP34" s="31">
        <v>4.5071340599999994</v>
      </c>
      <c r="AQ34" s="31">
        <v>0.89121465</v>
      </c>
      <c r="AR34" s="31">
        <v>5.3928036800000001</v>
      </c>
      <c r="AS34" s="31">
        <v>1.7465559399999999</v>
      </c>
      <c r="AT34" s="31">
        <v>2.8448899299999999</v>
      </c>
      <c r="AU34" s="31">
        <v>3.36386764</v>
      </c>
      <c r="AV34" s="31">
        <v>4.0284389100000002</v>
      </c>
      <c r="AW34" s="31">
        <v>5.0878150499999997</v>
      </c>
      <c r="AX34" s="31">
        <v>1.5433962500000002</v>
      </c>
      <c r="AY34" s="31">
        <v>4.8147892700000003</v>
      </c>
      <c r="AZ34" s="31">
        <v>4.1068898799999998</v>
      </c>
      <c r="BA34" s="31">
        <v>2.0926935200000001</v>
      </c>
      <c r="BB34" s="31">
        <v>3.27513378</v>
      </c>
      <c r="BC34" s="31">
        <v>1.5611382300000001</v>
      </c>
      <c r="BD34" s="31">
        <v>9.1896668300000002</v>
      </c>
      <c r="BE34" s="31">
        <v>1.8433854300000001</v>
      </c>
      <c r="BF34" s="31">
        <v>3.3033290000000002</v>
      </c>
      <c r="BG34" s="31">
        <v>2.8718127999999998</v>
      </c>
      <c r="BH34" s="31">
        <v>2.6997563499999999</v>
      </c>
      <c r="BI34" s="31">
        <v>4.3924728399999999</v>
      </c>
      <c r="BJ34" s="31">
        <v>3.8788129100000002</v>
      </c>
      <c r="BK34" s="31">
        <v>5.3762055699999998</v>
      </c>
      <c r="BL34" s="31">
        <v>2.4378770400000001</v>
      </c>
      <c r="BM34" s="31">
        <v>2.4544696399999997</v>
      </c>
      <c r="BN34" s="31">
        <v>2.3038237800000001</v>
      </c>
      <c r="BO34" s="31">
        <v>2.8289066699999998</v>
      </c>
      <c r="BP34" s="31">
        <v>8.5426569200000007</v>
      </c>
      <c r="BQ34" s="31">
        <v>4.5150618500000004</v>
      </c>
      <c r="BR34" s="31">
        <v>1.49781633</v>
      </c>
      <c r="BS34" s="31">
        <v>3.2638091599999997</v>
      </c>
      <c r="BT34" s="31">
        <v>2.7464952400000002</v>
      </c>
      <c r="BU34" s="31">
        <v>3.3081105900000001</v>
      </c>
      <c r="BV34" s="31">
        <v>5.2195205500000004</v>
      </c>
      <c r="BW34" s="31">
        <v>5.3019377499999996</v>
      </c>
      <c r="BX34" s="31">
        <v>3.5144578500000003</v>
      </c>
      <c r="BY34" s="31">
        <v>3.5405289299999998</v>
      </c>
      <c r="BZ34" s="31">
        <v>2.1113613599999996</v>
      </c>
      <c r="CA34" s="31">
        <v>2.3652041000000001</v>
      </c>
      <c r="CB34" s="31">
        <v>6.7524587900000004</v>
      </c>
      <c r="CC34" s="31">
        <v>5.1424030399999996</v>
      </c>
      <c r="CD34" s="31">
        <v>0.77057832000000004</v>
      </c>
      <c r="CE34" s="31">
        <v>2.2718485199999998</v>
      </c>
      <c r="CF34" s="31">
        <v>5.4926584400000005</v>
      </c>
      <c r="CG34" s="31">
        <v>1.9475793099999998</v>
      </c>
      <c r="CH34" s="31">
        <v>2.8265598600000001</v>
      </c>
      <c r="CI34" s="31">
        <v>3.7062635500000005</v>
      </c>
      <c r="CJ34" s="31">
        <v>1.9247425299999998</v>
      </c>
      <c r="CK34" s="31">
        <v>1.2065297399999999</v>
      </c>
      <c r="CL34" s="31">
        <v>6.8396545299999998</v>
      </c>
      <c r="CM34" s="31">
        <v>0.46724508999999997</v>
      </c>
      <c r="CN34" s="31">
        <v>6.1389093700000004</v>
      </c>
      <c r="CO34" s="31">
        <v>1.5602032000000001</v>
      </c>
      <c r="CP34" s="31">
        <v>1.87133302</v>
      </c>
      <c r="CQ34" s="31">
        <v>2.3965102199999997</v>
      </c>
      <c r="CR34" s="31">
        <v>2.9913151</v>
      </c>
      <c r="CS34" s="31">
        <v>1.71603251</v>
      </c>
      <c r="CT34" s="31">
        <v>4.0317925599999995</v>
      </c>
      <c r="CU34" s="31">
        <v>5.1459464000000006</v>
      </c>
      <c r="CV34" s="31">
        <v>2.2211454699999997</v>
      </c>
      <c r="CW34" s="31">
        <v>2.25029966</v>
      </c>
      <c r="CX34" s="31">
        <v>1.7302063400000001</v>
      </c>
      <c r="CY34" s="31">
        <v>0.52544206999999998</v>
      </c>
      <c r="CZ34" s="31">
        <v>2.2006708100000001</v>
      </c>
      <c r="DA34" s="31">
        <v>3.8403590300000001</v>
      </c>
      <c r="DB34" s="31">
        <v>1.5908881300000002</v>
      </c>
      <c r="DC34" s="31">
        <v>2.4918603300000002</v>
      </c>
      <c r="DD34" s="31">
        <v>2.1244222700000002</v>
      </c>
      <c r="DE34" s="31">
        <v>1.3110865600000001</v>
      </c>
      <c r="DF34" s="31">
        <v>2.3424667600000002</v>
      </c>
      <c r="DG34" s="31">
        <v>4.326242960000001</v>
      </c>
      <c r="DH34" s="31">
        <v>2.2506949499999997</v>
      </c>
      <c r="DI34" s="31">
        <v>2.3777412400000002</v>
      </c>
      <c r="DJ34" s="31">
        <v>4.0051862399999996</v>
      </c>
      <c r="DK34" s="31">
        <v>3.0213773500000003</v>
      </c>
      <c r="DL34" s="31">
        <v>5.4700286799999995</v>
      </c>
      <c r="DM34" s="31">
        <v>2.3849127800000001</v>
      </c>
      <c r="DN34" s="31">
        <v>1.81344657</v>
      </c>
      <c r="DO34" s="31">
        <v>2.1388368299999998</v>
      </c>
      <c r="DP34" s="31">
        <v>4.7845799400000004</v>
      </c>
      <c r="DQ34" s="31">
        <v>2.5554114100000005</v>
      </c>
      <c r="DR34" s="31">
        <v>4.8528752499999994</v>
      </c>
      <c r="DS34" s="31">
        <v>4.6968400400000005</v>
      </c>
      <c r="DT34" s="31">
        <v>1.8333891000000002</v>
      </c>
      <c r="DU34" s="31">
        <v>2.4641819699999998</v>
      </c>
      <c r="DV34" s="31">
        <v>1.6561918100000002</v>
      </c>
      <c r="DW34" s="31">
        <v>1.6931940999999999</v>
      </c>
      <c r="DX34" s="31">
        <v>3.6557870699999997</v>
      </c>
      <c r="DY34" s="31">
        <v>2.7409320999999993</v>
      </c>
      <c r="DZ34" s="31">
        <v>2.9884176899999999</v>
      </c>
      <c r="EA34" s="31">
        <v>4.1699133999999995</v>
      </c>
      <c r="EB34" s="31">
        <v>1.24994929</v>
      </c>
      <c r="EC34" s="31">
        <v>1.70450521</v>
      </c>
      <c r="ED34" s="31">
        <v>4.7772989099999998</v>
      </c>
      <c r="EE34" s="31">
        <v>4.6154959599999996</v>
      </c>
      <c r="EF34" s="31">
        <v>2.3846264000000001</v>
      </c>
      <c r="EG34" s="31">
        <v>1.8622581800000002</v>
      </c>
      <c r="EH34" s="31">
        <v>4.5851640100000006</v>
      </c>
      <c r="EI34" s="31">
        <v>1.8958578500000003</v>
      </c>
      <c r="EJ34" s="31">
        <v>6.6989459</v>
      </c>
      <c r="EK34" s="31">
        <v>0.66075649999999997</v>
      </c>
      <c r="EL34" s="31">
        <v>2.2371380099999998</v>
      </c>
      <c r="EM34" s="31">
        <v>1.4389257900000001</v>
      </c>
      <c r="EN34" s="31">
        <v>5.0503338799999993</v>
      </c>
      <c r="EO34" s="31">
        <v>3.4505360899999999</v>
      </c>
      <c r="EP34" s="31">
        <v>5.1932992699999998</v>
      </c>
      <c r="EQ34" s="31">
        <v>6.2960222400000001</v>
      </c>
      <c r="ER34" s="31">
        <v>1.7623469100000002</v>
      </c>
      <c r="ES34" s="31">
        <v>3.9137187700000005</v>
      </c>
      <c r="ET34" s="31">
        <v>2.6560366900000001</v>
      </c>
      <c r="EU34" s="31">
        <v>0.29889008</v>
      </c>
      <c r="EV34" s="31">
        <v>4.4772613499999991</v>
      </c>
      <c r="EW34" s="31">
        <v>2.0192253099999999</v>
      </c>
      <c r="EX34" s="31">
        <v>1.1809589599999999</v>
      </c>
      <c r="EY34" s="31">
        <v>4.5423407099999995</v>
      </c>
      <c r="EZ34" s="31">
        <v>1.8157869799999999</v>
      </c>
      <c r="FA34" s="31">
        <v>2.03801041</v>
      </c>
      <c r="FB34" s="31">
        <v>4.8563116500000003</v>
      </c>
      <c r="FC34" s="31">
        <v>4.7878374700000004</v>
      </c>
      <c r="FD34" s="31">
        <v>1.7141314899999998</v>
      </c>
      <c r="FE34" s="31">
        <v>4.5661477699999997</v>
      </c>
      <c r="FF34" s="31">
        <v>2.5581277600000001</v>
      </c>
      <c r="FG34" s="31">
        <v>1.3168957999999999</v>
      </c>
      <c r="FH34" s="31">
        <v>3.5404589899999999</v>
      </c>
      <c r="FI34" s="31">
        <v>5.0068820700000005</v>
      </c>
      <c r="FJ34" s="31">
        <v>1.8922579099999999</v>
      </c>
      <c r="FK34" s="31">
        <v>2.1515563600000003</v>
      </c>
      <c r="FL34" s="31">
        <v>1.92379444</v>
      </c>
      <c r="FM34" s="31">
        <v>0.72039416000000001</v>
      </c>
      <c r="FN34" s="31">
        <v>3.2955924900000002</v>
      </c>
      <c r="FO34" s="31">
        <v>3.5023339400000002</v>
      </c>
      <c r="FP34" s="31">
        <v>2.4712833399999998</v>
      </c>
      <c r="FQ34" s="31">
        <v>2.3219015299999999</v>
      </c>
      <c r="FR34" s="31">
        <v>2.2267941700000002</v>
      </c>
      <c r="FS34" s="31">
        <v>4.8035283599999996</v>
      </c>
      <c r="FT34" s="31">
        <v>4.6116016199999992</v>
      </c>
      <c r="FU34" s="31">
        <v>3.0327880500000002</v>
      </c>
      <c r="FV34" s="31">
        <v>1.34593086</v>
      </c>
      <c r="FW34" s="31">
        <v>3.4646983699999998</v>
      </c>
      <c r="FX34" s="31">
        <v>1.3839731200000001</v>
      </c>
      <c r="FY34" s="31">
        <v>2.5125972400000003</v>
      </c>
      <c r="FZ34" s="31">
        <v>3.1139599200000001</v>
      </c>
      <c r="GA34" s="31">
        <v>4.34779961</v>
      </c>
      <c r="GB34" s="31">
        <v>4.6518113899999998</v>
      </c>
      <c r="GC34" s="31">
        <v>2.4870361299999999</v>
      </c>
      <c r="GD34" s="31">
        <v>4.4330586599999995</v>
      </c>
      <c r="GE34" s="31">
        <v>1.2357484399999998</v>
      </c>
      <c r="GF34" s="31">
        <v>6.3075465099999999</v>
      </c>
      <c r="GG34" s="31">
        <v>1.8068391399999997</v>
      </c>
      <c r="GH34" s="31">
        <v>1.6968325700000002</v>
      </c>
      <c r="GI34" s="31">
        <v>4.6822122799999999</v>
      </c>
      <c r="GJ34" s="31">
        <v>4.4623586</v>
      </c>
      <c r="GK34" s="31">
        <v>1.0654591599999998</v>
      </c>
      <c r="GL34" s="31">
        <v>3.2396462499999998</v>
      </c>
      <c r="GM34" s="31">
        <v>3.3233077200000003</v>
      </c>
      <c r="GN34" s="31">
        <v>1.6250345399999999</v>
      </c>
      <c r="GO34" s="31">
        <v>3.9985947499999996</v>
      </c>
      <c r="GP34" s="31">
        <v>3.3497530599999998</v>
      </c>
      <c r="GQ34" s="31">
        <v>4.63193068</v>
      </c>
      <c r="GR34" s="31">
        <v>8.5727496999999993</v>
      </c>
      <c r="GS34" s="31">
        <v>4.6693212399999995</v>
      </c>
      <c r="GT34" s="31">
        <v>2.3438314899999999</v>
      </c>
      <c r="GU34" s="31">
        <v>4.2018869700000003</v>
      </c>
      <c r="GV34" s="31">
        <v>2.3164050499999997</v>
      </c>
      <c r="GW34" s="31">
        <v>1.4161357000000001</v>
      </c>
      <c r="GX34" s="31">
        <v>5.6928844900000009</v>
      </c>
      <c r="GY34" s="31">
        <v>6.7551279499999994</v>
      </c>
      <c r="GZ34" s="31">
        <v>3.6508816400000006</v>
      </c>
      <c r="HA34" s="31">
        <v>5.1414154099999996</v>
      </c>
      <c r="HB34" s="31">
        <v>3.1121250199999997</v>
      </c>
      <c r="HC34" s="31">
        <v>0.62201406999999997</v>
      </c>
      <c r="HD34" s="31">
        <v>3.74092124</v>
      </c>
      <c r="HE34" s="31">
        <v>1.8650727900000001</v>
      </c>
      <c r="HF34" s="31">
        <v>1.16125495</v>
      </c>
      <c r="HG34" s="31">
        <v>1.9797305600000001</v>
      </c>
      <c r="HH34" s="31">
        <v>1.95419122</v>
      </c>
      <c r="HI34" s="31">
        <v>3.8817771699999999</v>
      </c>
      <c r="HJ34" s="31">
        <v>7.2612590499999996</v>
      </c>
      <c r="HK34" s="31">
        <v>8.0491525100000008</v>
      </c>
      <c r="HL34" s="31">
        <v>2.7363985399999997</v>
      </c>
      <c r="HM34" s="31">
        <v>6.0874597000000001</v>
      </c>
      <c r="HN34" s="31">
        <v>0.57227680999999997</v>
      </c>
      <c r="HO34" s="31">
        <v>1.3407400299999999</v>
      </c>
      <c r="HP34" s="31">
        <v>6.1522491499999994</v>
      </c>
      <c r="HQ34" s="31">
        <v>1.4709155899999999</v>
      </c>
      <c r="HR34" s="31">
        <v>1.7401487600000001</v>
      </c>
      <c r="HS34" s="31">
        <v>2.5167358699999998</v>
      </c>
      <c r="HT34" s="31">
        <v>1.50098866</v>
      </c>
      <c r="HU34" s="31">
        <v>2.5156652200000003</v>
      </c>
      <c r="HV34" s="31">
        <v>9.4497172699999989</v>
      </c>
      <c r="HW34" s="31">
        <v>7.7187845599999996</v>
      </c>
      <c r="HX34" s="31">
        <v>3.9175565799999994</v>
      </c>
      <c r="HY34" s="31">
        <v>6.1641528799999996</v>
      </c>
      <c r="HZ34" s="31">
        <v>3.3906518899999996</v>
      </c>
      <c r="IA34" s="31">
        <v>4.5390155299999995</v>
      </c>
      <c r="IB34" s="31">
        <v>7.3849792500000007</v>
      </c>
      <c r="IC34" s="31">
        <v>0.92648333999999988</v>
      </c>
      <c r="ID34" s="31">
        <v>2.5714581600000002</v>
      </c>
      <c r="IE34" s="31">
        <v>2.76026163</v>
      </c>
    </row>
    <row r="35" spans="1:239" x14ac:dyDescent="0.2">
      <c r="A35" s="35" t="s">
        <v>18</v>
      </c>
    </row>
    <row r="36" spans="1:239" x14ac:dyDescent="0.2">
      <c r="A36" s="36" t="s">
        <v>3</v>
      </c>
      <c r="B36" s="31">
        <v>478.00219159</v>
      </c>
      <c r="C36" s="31">
        <v>522.38271926999994</v>
      </c>
      <c r="D36" s="31">
        <v>559.98323213999993</v>
      </c>
      <c r="E36" s="31">
        <v>571.12480513999992</v>
      </c>
      <c r="F36" s="31">
        <v>542.06090705999998</v>
      </c>
      <c r="G36" s="31">
        <v>561.11299289999999</v>
      </c>
      <c r="H36" s="31">
        <v>511.64730907000012</v>
      </c>
      <c r="I36" s="31">
        <v>498.30276800000007</v>
      </c>
      <c r="J36" s="31">
        <v>475.61356032999998</v>
      </c>
      <c r="K36" s="31">
        <v>486.05732282999992</v>
      </c>
      <c r="L36" s="31">
        <v>574.37577599000008</v>
      </c>
      <c r="M36" s="31">
        <v>566.51110718000007</v>
      </c>
      <c r="N36" s="31">
        <v>495.06827910999993</v>
      </c>
      <c r="O36" s="31">
        <v>550.85118360000001</v>
      </c>
      <c r="P36" s="31">
        <v>594.14106950999985</v>
      </c>
      <c r="Q36" s="31">
        <v>593.16273883999986</v>
      </c>
      <c r="R36" s="31">
        <v>619.07938806000004</v>
      </c>
      <c r="S36" s="31">
        <v>627.91643980999993</v>
      </c>
      <c r="T36" s="31">
        <v>559.88313155000003</v>
      </c>
      <c r="U36" s="31">
        <v>588.48504474000003</v>
      </c>
      <c r="V36" s="31">
        <v>593.79378820999989</v>
      </c>
      <c r="W36" s="31">
        <v>596.67750352999997</v>
      </c>
      <c r="X36" s="31">
        <v>580.99427945000002</v>
      </c>
      <c r="Y36" s="31">
        <v>548.10632654000005</v>
      </c>
      <c r="Z36" s="31">
        <v>492.95722568999992</v>
      </c>
      <c r="AA36" s="31">
        <v>555.33342857999992</v>
      </c>
      <c r="AB36" s="31">
        <v>614.14751737999995</v>
      </c>
      <c r="AC36" s="31">
        <v>555.03407227999992</v>
      </c>
      <c r="AD36" s="31">
        <v>606.22542969999995</v>
      </c>
      <c r="AE36" s="31">
        <v>615.10779223999987</v>
      </c>
      <c r="AF36" s="31">
        <v>583.22019161000003</v>
      </c>
      <c r="AG36" s="31">
        <v>642.95157320999999</v>
      </c>
      <c r="AH36" s="31">
        <v>626.76965514999983</v>
      </c>
      <c r="AI36" s="31">
        <v>601.18749617000003</v>
      </c>
      <c r="AJ36" s="31">
        <v>584.07308784999998</v>
      </c>
      <c r="AK36" s="31">
        <v>550.35027479999997</v>
      </c>
      <c r="AL36" s="31">
        <v>512.9729696500001</v>
      </c>
      <c r="AM36" s="31">
        <v>545.24290700999995</v>
      </c>
      <c r="AN36" s="31">
        <v>585.71656621</v>
      </c>
      <c r="AO36" s="31">
        <v>597.78482595000014</v>
      </c>
      <c r="AP36" s="31">
        <v>628.79781839999987</v>
      </c>
      <c r="AQ36" s="31">
        <v>600.04704391999996</v>
      </c>
      <c r="AR36" s="31">
        <v>580.69205024999997</v>
      </c>
      <c r="AS36" s="31">
        <v>587.93005257999994</v>
      </c>
      <c r="AT36" s="31">
        <v>601.18731739000009</v>
      </c>
      <c r="AU36" s="31">
        <v>604.76076934000002</v>
      </c>
      <c r="AV36" s="31">
        <v>566.78702806999991</v>
      </c>
      <c r="AW36" s="31">
        <v>541.52074969</v>
      </c>
      <c r="AX36" s="31">
        <v>487.20113881999987</v>
      </c>
      <c r="AY36" s="31">
        <v>528.76821116999997</v>
      </c>
      <c r="AZ36" s="31">
        <v>599.66010615000016</v>
      </c>
      <c r="BA36" s="31">
        <v>585.59423490000006</v>
      </c>
      <c r="BB36" s="31">
        <v>608.44605506999994</v>
      </c>
      <c r="BC36" s="31">
        <v>611.72759855000004</v>
      </c>
      <c r="BD36" s="31">
        <v>573.27031353000007</v>
      </c>
      <c r="BE36" s="31">
        <v>606.29776935999996</v>
      </c>
      <c r="BF36" s="31">
        <v>610.50533419999999</v>
      </c>
      <c r="BG36" s="31">
        <v>582.44987738999998</v>
      </c>
      <c r="BH36" s="31">
        <v>584.65351912000006</v>
      </c>
      <c r="BI36" s="31">
        <v>541.76143080999987</v>
      </c>
      <c r="BJ36" s="31">
        <v>479.28224116000007</v>
      </c>
      <c r="BK36" s="31">
        <v>541.07236295999996</v>
      </c>
      <c r="BL36" s="31">
        <v>600.84752671999991</v>
      </c>
      <c r="BM36" s="31">
        <v>618.89943593999999</v>
      </c>
      <c r="BN36" s="31">
        <v>609.85115248999989</v>
      </c>
      <c r="BO36" s="31">
        <v>597.94517518999999</v>
      </c>
      <c r="BP36" s="31">
        <v>573.25985459000015</v>
      </c>
      <c r="BQ36" s="31">
        <v>607.42800133999992</v>
      </c>
      <c r="BR36" s="31">
        <v>605.21489758000007</v>
      </c>
      <c r="BS36" s="31">
        <v>580.38746512</v>
      </c>
      <c r="BT36" s="31">
        <v>581.71639700000003</v>
      </c>
      <c r="BU36" s="31">
        <v>557.59179182000003</v>
      </c>
      <c r="BV36" s="31">
        <v>458.80720486000001</v>
      </c>
      <c r="BW36" s="31">
        <v>522.8835876899999</v>
      </c>
      <c r="BX36" s="31">
        <v>599.63480476999996</v>
      </c>
      <c r="BY36" s="31">
        <v>578.36233376999996</v>
      </c>
      <c r="BZ36" s="31">
        <v>607.48018773000001</v>
      </c>
      <c r="CA36" s="31">
        <v>623.67105691000006</v>
      </c>
      <c r="CB36" s="31">
        <v>577.60561337000001</v>
      </c>
      <c r="CC36" s="31">
        <v>608.42805792999991</v>
      </c>
      <c r="CD36" s="31">
        <v>609.42204732999994</v>
      </c>
      <c r="CE36" s="31">
        <v>597.67051293000009</v>
      </c>
      <c r="CF36" s="31">
        <v>602.88893395000002</v>
      </c>
      <c r="CG36" s="31">
        <v>539.84782134</v>
      </c>
      <c r="CH36" s="31">
        <v>481.09212904999998</v>
      </c>
      <c r="CI36" s="31">
        <v>557.68575538999994</v>
      </c>
      <c r="CJ36" s="31">
        <v>556.54667608999989</v>
      </c>
      <c r="CK36" s="31">
        <v>601.80152022999994</v>
      </c>
      <c r="CL36" s="31">
        <v>627.53886885999998</v>
      </c>
      <c r="CM36" s="31">
        <v>611.14456956000004</v>
      </c>
      <c r="CN36" s="31">
        <v>608.02747711000006</v>
      </c>
      <c r="CO36" s="31">
        <v>622.10120559999996</v>
      </c>
      <c r="CP36" s="31">
        <v>620.4431265799999</v>
      </c>
      <c r="CQ36" s="31">
        <v>589.40600740000002</v>
      </c>
      <c r="CR36" s="31">
        <v>587.55199075000007</v>
      </c>
      <c r="CS36" s="31">
        <v>523.66588127</v>
      </c>
      <c r="CT36" s="31">
        <v>453.30778289999989</v>
      </c>
      <c r="CU36" s="31">
        <v>530.24677601000008</v>
      </c>
      <c r="CV36" s="31">
        <v>560.30344184000012</v>
      </c>
      <c r="CW36" s="31">
        <v>580.80550387999995</v>
      </c>
      <c r="CX36" s="31">
        <v>601.05072743000005</v>
      </c>
      <c r="CY36" s="31">
        <v>575.55621332999999</v>
      </c>
      <c r="CZ36" s="31">
        <v>597.59462148000011</v>
      </c>
      <c r="DA36" s="31">
        <v>617.100461</v>
      </c>
      <c r="DB36" s="31">
        <v>629.04055376999997</v>
      </c>
      <c r="DC36" s="31">
        <v>563.31836685999997</v>
      </c>
      <c r="DD36" s="31">
        <v>591.16701205000004</v>
      </c>
      <c r="DE36" s="31">
        <v>524.76286711000012</v>
      </c>
      <c r="DF36" s="31">
        <v>472.83789049000001</v>
      </c>
      <c r="DG36" s="31">
        <v>556.60885332999999</v>
      </c>
      <c r="DH36" s="31">
        <v>569.97808120000002</v>
      </c>
      <c r="DI36" s="31">
        <v>590.37788417000002</v>
      </c>
      <c r="DJ36" s="31">
        <v>610.91051747000006</v>
      </c>
      <c r="DK36" s="31">
        <v>558.20556400999988</v>
      </c>
      <c r="DL36" s="31">
        <v>564.94433232999995</v>
      </c>
      <c r="DM36" s="31">
        <v>627.2727489099999</v>
      </c>
      <c r="DN36" s="31">
        <v>608.9366250600001</v>
      </c>
      <c r="DO36" s="31">
        <v>607.97171636000019</v>
      </c>
      <c r="DP36" s="31">
        <v>576.66826884</v>
      </c>
      <c r="DQ36" s="31">
        <v>528.58405942999991</v>
      </c>
      <c r="DR36" s="31">
        <v>475.75721710999994</v>
      </c>
      <c r="DS36" s="31">
        <v>532.56630848000009</v>
      </c>
      <c r="DT36" s="31">
        <v>572.05903727999998</v>
      </c>
      <c r="DU36" s="31">
        <v>606.61727214999996</v>
      </c>
      <c r="DV36" s="31">
        <v>578.25918613999988</v>
      </c>
      <c r="DW36" s="31">
        <v>570.33072615000003</v>
      </c>
      <c r="DX36" s="31">
        <v>559.32844436000005</v>
      </c>
      <c r="DY36" s="31">
        <v>598.19012579000002</v>
      </c>
      <c r="DZ36" s="31">
        <v>585.22986303999994</v>
      </c>
      <c r="EA36" s="31">
        <v>582.43072394000001</v>
      </c>
      <c r="EB36" s="31">
        <v>609.69178558999988</v>
      </c>
      <c r="EC36" s="31">
        <v>554.99451369000008</v>
      </c>
      <c r="ED36" s="31">
        <v>500.88610252999996</v>
      </c>
      <c r="EE36" s="31">
        <v>556.37084091999998</v>
      </c>
      <c r="EF36" s="31">
        <v>575.32672184000012</v>
      </c>
      <c r="EG36" s="31">
        <v>623.45566975999998</v>
      </c>
      <c r="EH36" s="31">
        <v>628.35845092999989</v>
      </c>
      <c r="EI36" s="31">
        <v>587.34792948000006</v>
      </c>
      <c r="EJ36" s="31">
        <v>583.32704380000007</v>
      </c>
      <c r="EK36" s="31">
        <v>606.46351914999991</v>
      </c>
      <c r="EL36" s="31">
        <v>598.19296603000009</v>
      </c>
      <c r="EM36" s="31">
        <v>565.33158617999993</v>
      </c>
      <c r="EN36" s="31">
        <v>572.28526833000012</v>
      </c>
      <c r="EO36" s="31">
        <v>518.43956811999999</v>
      </c>
      <c r="EP36" s="31">
        <v>458.87400546999999</v>
      </c>
      <c r="EQ36" s="31">
        <v>497.79151706000005</v>
      </c>
      <c r="ER36" s="31">
        <v>537.93913536999992</v>
      </c>
      <c r="ES36" s="31">
        <v>558.70755265999992</v>
      </c>
      <c r="ET36" s="31">
        <v>575.45891448999998</v>
      </c>
      <c r="EU36" s="31">
        <v>547.55557285000009</v>
      </c>
      <c r="EV36" s="31">
        <v>533.75488171000006</v>
      </c>
      <c r="EW36" s="31">
        <v>572.42989126999998</v>
      </c>
      <c r="EX36" s="31">
        <v>549.71207460999995</v>
      </c>
      <c r="EY36" s="31">
        <v>557.77679772999988</v>
      </c>
      <c r="EZ36" s="31">
        <v>554.74406636999993</v>
      </c>
      <c r="FA36" s="31">
        <v>494.86177759999993</v>
      </c>
      <c r="FB36" s="31">
        <v>420.45140648999995</v>
      </c>
      <c r="FC36" s="31">
        <v>491.90641050000005</v>
      </c>
      <c r="FD36" s="31">
        <v>516.19885209000006</v>
      </c>
      <c r="FE36" s="31">
        <v>554.11786161999999</v>
      </c>
      <c r="FF36" s="31">
        <v>552.7362746199999</v>
      </c>
      <c r="FG36" s="31">
        <v>531.65155295</v>
      </c>
      <c r="FH36" s="31">
        <v>538.07746944999997</v>
      </c>
      <c r="FI36" s="31">
        <v>537.75838285000009</v>
      </c>
      <c r="FJ36" s="31">
        <v>541.52129063000007</v>
      </c>
      <c r="FK36" s="31">
        <v>532.7523610400001</v>
      </c>
      <c r="FL36" s="31">
        <v>542.56001675000005</v>
      </c>
      <c r="FM36" s="31">
        <v>499.10727096999995</v>
      </c>
      <c r="FN36" s="31">
        <v>427.85073319000003</v>
      </c>
      <c r="FO36" s="31">
        <v>509.78060020999999</v>
      </c>
      <c r="FP36" s="31">
        <v>526.52193793000004</v>
      </c>
      <c r="FQ36" s="31">
        <v>551.63558853999996</v>
      </c>
      <c r="FR36" s="31">
        <v>587.56611016999989</v>
      </c>
      <c r="FS36" s="31">
        <v>554.15234598999996</v>
      </c>
      <c r="FT36" s="31">
        <v>536.33495085000004</v>
      </c>
      <c r="FU36" s="31">
        <v>559.09342545000015</v>
      </c>
      <c r="FV36" s="31">
        <v>569.70740068000009</v>
      </c>
      <c r="FW36" s="31">
        <v>575.69294434999995</v>
      </c>
      <c r="FX36" s="31">
        <v>574.40050925999992</v>
      </c>
      <c r="FY36" s="31">
        <v>511.79776147999996</v>
      </c>
      <c r="FZ36" s="31">
        <v>435.61854866999994</v>
      </c>
      <c r="GA36" s="31">
        <v>507.64250663000001</v>
      </c>
      <c r="GB36" s="31">
        <v>539.73643256000003</v>
      </c>
      <c r="GC36" s="31">
        <v>556.20604315999992</v>
      </c>
      <c r="GD36" s="31">
        <v>560.11686982000003</v>
      </c>
      <c r="GE36" s="31">
        <v>534.14822657999991</v>
      </c>
      <c r="GF36" s="31">
        <v>501.48086498999993</v>
      </c>
      <c r="GG36" s="31">
        <v>546.36527279000006</v>
      </c>
      <c r="GH36" s="31">
        <v>535.41515251999999</v>
      </c>
      <c r="GI36" s="31">
        <v>542.15589236000017</v>
      </c>
      <c r="GJ36" s="31">
        <v>559.79751376000013</v>
      </c>
      <c r="GK36" s="31">
        <v>485.71478862000004</v>
      </c>
      <c r="GL36" s="31">
        <v>427.81685303999996</v>
      </c>
      <c r="GM36" s="31">
        <v>479.09360444999999</v>
      </c>
      <c r="GN36" s="31">
        <v>524.06991640000001</v>
      </c>
      <c r="GO36" s="31">
        <v>545.27614744000005</v>
      </c>
      <c r="GP36" s="31">
        <v>576.24052746000007</v>
      </c>
      <c r="GQ36" s="31">
        <v>525.73437093999996</v>
      </c>
      <c r="GR36" s="31">
        <v>517.35750359999997</v>
      </c>
      <c r="GS36" s="31">
        <v>552.53590663</v>
      </c>
      <c r="GT36" s="31">
        <v>562.8363097900002</v>
      </c>
      <c r="GU36" s="31">
        <v>545.48987879000003</v>
      </c>
      <c r="GV36" s="31">
        <v>535.09775014000002</v>
      </c>
      <c r="GW36" s="31">
        <v>473.48038742</v>
      </c>
      <c r="GX36" s="31">
        <v>422.82532042999998</v>
      </c>
      <c r="GY36" s="31">
        <v>505.98412109999998</v>
      </c>
      <c r="GZ36" s="31">
        <v>530.54547347000005</v>
      </c>
      <c r="HA36" s="31">
        <v>533.91942586000005</v>
      </c>
      <c r="HB36" s="31">
        <v>561.71420395999996</v>
      </c>
      <c r="HC36" s="31">
        <v>541.17682766000007</v>
      </c>
      <c r="HD36" s="31">
        <v>526.48412156000006</v>
      </c>
      <c r="HE36" s="31">
        <v>559.85764583000014</v>
      </c>
      <c r="HF36" s="31">
        <v>548.72443317000011</v>
      </c>
      <c r="HG36" s="31">
        <v>569.39779908000003</v>
      </c>
      <c r="HH36" s="31">
        <v>547.72783136999988</v>
      </c>
      <c r="HI36" s="31">
        <v>493.05100392999998</v>
      </c>
      <c r="HJ36" s="31">
        <v>442.43716518999997</v>
      </c>
      <c r="HK36" s="31">
        <v>514.50087581000003</v>
      </c>
      <c r="HL36" s="31">
        <v>534.88311558999999</v>
      </c>
      <c r="HM36" s="31">
        <v>533.14644407999992</v>
      </c>
      <c r="HN36" s="31">
        <v>571.36772907</v>
      </c>
      <c r="HO36" s="31">
        <v>534.66291559000001</v>
      </c>
      <c r="HP36" s="31">
        <v>512.94152958999996</v>
      </c>
      <c r="HQ36" s="31">
        <v>559.55697220000002</v>
      </c>
      <c r="HR36" s="31">
        <v>544.26229304000015</v>
      </c>
      <c r="HS36" s="31">
        <v>524.8711070999999</v>
      </c>
      <c r="HT36" s="31">
        <v>528.33504335000009</v>
      </c>
      <c r="HU36" s="31">
        <v>494.99567825000008</v>
      </c>
      <c r="HV36" s="31">
        <v>428.43837208999997</v>
      </c>
      <c r="HW36" s="31">
        <v>471.60705966000006</v>
      </c>
      <c r="HX36" s="31">
        <v>502.78103527999997</v>
      </c>
      <c r="HY36" s="31">
        <v>507.93368006000003</v>
      </c>
      <c r="HZ36" s="31">
        <v>547.4711513499999</v>
      </c>
      <c r="IA36" s="31">
        <v>536.97159682999995</v>
      </c>
      <c r="IB36" s="31">
        <v>526.88019794000002</v>
      </c>
      <c r="IC36" s="31">
        <v>528.90517415000011</v>
      </c>
      <c r="ID36" s="31">
        <v>524.58229488999996</v>
      </c>
      <c r="IE36" s="31">
        <v>519.49295920999998</v>
      </c>
    </row>
    <row r="37" spans="1:239" x14ac:dyDescent="0.2">
      <c r="A37" s="36" t="s">
        <v>4</v>
      </c>
      <c r="B37" s="31">
        <v>1035.69250283</v>
      </c>
      <c r="C37" s="31">
        <v>1048.5709224100001</v>
      </c>
      <c r="D37" s="31">
        <v>1043.7600078400001</v>
      </c>
      <c r="E37" s="31">
        <v>1077.8410572400001</v>
      </c>
      <c r="F37" s="31">
        <v>1019.1452630799999</v>
      </c>
      <c r="G37" s="31">
        <v>1022.52741842</v>
      </c>
      <c r="H37" s="31">
        <v>1000.24808037</v>
      </c>
      <c r="I37" s="31">
        <v>1002.20058285</v>
      </c>
      <c r="J37" s="31">
        <v>965.99354724000023</v>
      </c>
      <c r="K37" s="31">
        <v>1000.6780555600001</v>
      </c>
      <c r="L37" s="31">
        <v>1124.3432464200002</v>
      </c>
      <c r="M37" s="31">
        <v>1074.00622361</v>
      </c>
      <c r="N37" s="31">
        <v>1037.5468720599999</v>
      </c>
      <c r="O37" s="31">
        <v>1097.5081725099999</v>
      </c>
      <c r="P37" s="31">
        <v>1092.11341361</v>
      </c>
      <c r="Q37" s="31">
        <v>1086.9153027499999</v>
      </c>
      <c r="R37" s="31">
        <v>1120.24787107</v>
      </c>
      <c r="S37" s="31">
        <v>1091.6766052999999</v>
      </c>
      <c r="T37" s="31">
        <v>1097.8691893700002</v>
      </c>
      <c r="U37" s="31">
        <v>1117.47249766</v>
      </c>
      <c r="V37" s="31">
        <v>1140.29145191</v>
      </c>
      <c r="W37" s="31">
        <v>1090.71859408</v>
      </c>
      <c r="X37" s="31">
        <v>1098.7608200300001</v>
      </c>
      <c r="Y37" s="31">
        <v>1067.3494449999998</v>
      </c>
      <c r="Z37" s="31">
        <v>1033.179975</v>
      </c>
      <c r="AA37" s="31">
        <v>1089.0989947600001</v>
      </c>
      <c r="AB37" s="31">
        <v>1054.3630005300001</v>
      </c>
      <c r="AC37" s="31">
        <v>1103.3890946999998</v>
      </c>
      <c r="AD37" s="31">
        <v>1073.0195940199999</v>
      </c>
      <c r="AE37" s="31">
        <v>1060.5196429100001</v>
      </c>
      <c r="AF37" s="31">
        <v>1066.1200465300001</v>
      </c>
      <c r="AG37" s="31">
        <v>1082.9484368100002</v>
      </c>
      <c r="AH37" s="31">
        <v>1108.2029176799999</v>
      </c>
      <c r="AI37" s="31">
        <v>1072.1943904199998</v>
      </c>
      <c r="AJ37" s="31">
        <v>1072.7078109399997</v>
      </c>
      <c r="AK37" s="31">
        <v>1046.9710920599998</v>
      </c>
      <c r="AL37" s="31">
        <v>1025.1529404600001</v>
      </c>
      <c r="AM37" s="31">
        <v>1057.09798191</v>
      </c>
      <c r="AN37" s="31">
        <v>1063.6918748599999</v>
      </c>
      <c r="AO37" s="31">
        <v>1072.6456523299998</v>
      </c>
      <c r="AP37" s="31">
        <v>1055.9286805600002</v>
      </c>
      <c r="AQ37" s="31">
        <v>1103.64826326</v>
      </c>
      <c r="AR37" s="31">
        <v>1073.26810028</v>
      </c>
      <c r="AS37" s="31">
        <v>1067.43525654</v>
      </c>
      <c r="AT37" s="31">
        <v>1107.8420520000002</v>
      </c>
      <c r="AU37" s="31">
        <v>1107.0374717300001</v>
      </c>
      <c r="AV37" s="31">
        <v>1108.9150340599999</v>
      </c>
      <c r="AW37" s="31">
        <v>1067.2749656300002</v>
      </c>
      <c r="AX37" s="31">
        <v>1030.1026253</v>
      </c>
      <c r="AY37" s="31">
        <v>1081.8684872399997</v>
      </c>
      <c r="AZ37" s="31">
        <v>1089.3723239500002</v>
      </c>
      <c r="BA37" s="31">
        <v>1115.22978934</v>
      </c>
      <c r="BB37" s="31">
        <v>1085.20901499</v>
      </c>
      <c r="BC37" s="31">
        <v>1093.6324768300001</v>
      </c>
      <c r="BD37" s="31">
        <v>1078.0749198600001</v>
      </c>
      <c r="BE37" s="31">
        <v>1098.6598006899999</v>
      </c>
      <c r="BF37" s="31">
        <v>1111.5140588199999</v>
      </c>
      <c r="BG37" s="31">
        <v>1113.5229009699999</v>
      </c>
      <c r="BH37" s="31">
        <v>1085.1988542300001</v>
      </c>
      <c r="BI37" s="31">
        <v>1035.7759157900002</v>
      </c>
      <c r="BJ37" s="31">
        <v>997.66965226999992</v>
      </c>
      <c r="BK37" s="31">
        <v>1025.4084699899997</v>
      </c>
      <c r="BL37" s="31">
        <v>1034.7730131599999</v>
      </c>
      <c r="BM37" s="31">
        <v>1006.4909587299999</v>
      </c>
      <c r="BN37" s="31">
        <v>1023.3773316700002</v>
      </c>
      <c r="BO37" s="31">
        <v>1005.7009809699999</v>
      </c>
      <c r="BP37" s="31">
        <v>995.85306438999987</v>
      </c>
      <c r="BQ37" s="31">
        <v>1018.75337634</v>
      </c>
      <c r="BR37" s="31">
        <v>1016.7892369</v>
      </c>
      <c r="BS37" s="31">
        <v>1024.08823095</v>
      </c>
      <c r="BT37" s="31">
        <v>1000.8165188699999</v>
      </c>
      <c r="BU37" s="31">
        <v>991.0857314299999</v>
      </c>
      <c r="BV37" s="31">
        <v>982.03257972000006</v>
      </c>
      <c r="BW37" s="31">
        <v>1006.0446056899999</v>
      </c>
      <c r="BX37" s="31">
        <v>1024.76676595</v>
      </c>
      <c r="BY37" s="31">
        <v>1019.0227599199999</v>
      </c>
      <c r="BZ37" s="31">
        <v>1013.1849392299999</v>
      </c>
      <c r="CA37" s="31">
        <v>1026.1383700299998</v>
      </c>
      <c r="CB37" s="31">
        <v>991.30116033000002</v>
      </c>
      <c r="CC37" s="31">
        <v>1027.02463491</v>
      </c>
      <c r="CD37" s="31">
        <v>1003.9321797599999</v>
      </c>
      <c r="CE37" s="31">
        <v>1038.84984287</v>
      </c>
      <c r="CF37" s="31">
        <v>1021.9380083400001</v>
      </c>
      <c r="CG37" s="31">
        <v>1004.6189724</v>
      </c>
      <c r="CH37" s="31">
        <v>990.84545556</v>
      </c>
      <c r="CI37" s="31">
        <v>1015.0602105299999</v>
      </c>
      <c r="CJ37" s="31">
        <v>996.32116981000001</v>
      </c>
      <c r="CK37" s="31">
        <v>1039.9589034600001</v>
      </c>
      <c r="CL37" s="31">
        <v>1002.17721125</v>
      </c>
      <c r="CM37" s="31">
        <v>1001.9268345099999</v>
      </c>
      <c r="CN37" s="31">
        <v>1000.6464102299999</v>
      </c>
      <c r="CO37" s="31">
        <v>1022.90579416</v>
      </c>
      <c r="CP37" s="31">
        <v>985.13233200999991</v>
      </c>
      <c r="CQ37" s="31">
        <v>1002.22252747</v>
      </c>
      <c r="CR37" s="31">
        <v>988.79207824999992</v>
      </c>
      <c r="CS37" s="31">
        <v>966.68817791000015</v>
      </c>
      <c r="CT37" s="31">
        <v>960.69726288000015</v>
      </c>
      <c r="CU37" s="31">
        <v>1014.5947644999999</v>
      </c>
      <c r="CV37" s="31">
        <v>978.37138243999982</v>
      </c>
      <c r="CW37" s="31">
        <v>1019.0189793899999</v>
      </c>
      <c r="CX37" s="31">
        <v>1017.03345944</v>
      </c>
      <c r="CY37" s="31">
        <v>990.06308841999999</v>
      </c>
      <c r="CZ37" s="31">
        <v>950.46659462000002</v>
      </c>
      <c r="DA37" s="31">
        <v>995.2959500500001</v>
      </c>
      <c r="DB37" s="31">
        <v>975.34768102999999</v>
      </c>
      <c r="DC37" s="31">
        <v>984.49323720999996</v>
      </c>
      <c r="DD37" s="31">
        <v>969.1530312299999</v>
      </c>
      <c r="DE37" s="31">
        <v>918.66664418999994</v>
      </c>
      <c r="DF37" s="31">
        <v>926.26653796999994</v>
      </c>
      <c r="DG37" s="31">
        <v>961.97446109999998</v>
      </c>
      <c r="DH37" s="31">
        <v>964.69304933000012</v>
      </c>
      <c r="DI37" s="31">
        <v>997.57847734999996</v>
      </c>
      <c r="DJ37" s="31">
        <v>971.44152682000004</v>
      </c>
      <c r="DK37" s="31">
        <v>976.02637371000026</v>
      </c>
      <c r="DL37" s="31">
        <v>967.13148795999984</v>
      </c>
      <c r="DM37" s="31">
        <v>967.68276623000008</v>
      </c>
      <c r="DN37" s="31">
        <v>1000.19834296</v>
      </c>
      <c r="DO37" s="31">
        <v>954.67570323000018</v>
      </c>
      <c r="DP37" s="31">
        <v>985.76209783000013</v>
      </c>
      <c r="DQ37" s="31">
        <v>929.87901052999996</v>
      </c>
      <c r="DR37" s="31">
        <v>917.24246760000005</v>
      </c>
      <c r="DS37" s="31">
        <v>988.59158234000017</v>
      </c>
      <c r="DT37" s="31">
        <v>940.62168918999998</v>
      </c>
      <c r="DU37" s="31">
        <v>989.53381308999985</v>
      </c>
      <c r="DV37" s="31">
        <v>1003.5563492100002</v>
      </c>
      <c r="DW37" s="31">
        <v>981.5837626399998</v>
      </c>
      <c r="DX37" s="31">
        <v>972.91278070999999</v>
      </c>
      <c r="DY37" s="31">
        <v>994.90806342999986</v>
      </c>
      <c r="DZ37" s="31">
        <v>967.160571</v>
      </c>
      <c r="EA37" s="31">
        <v>965.20324096000002</v>
      </c>
      <c r="EB37" s="31">
        <v>975.68802058999984</v>
      </c>
      <c r="EC37" s="31">
        <v>942.96168363000004</v>
      </c>
      <c r="ED37" s="31">
        <v>910.69995274999997</v>
      </c>
      <c r="EE37" s="31">
        <v>958.59736266000004</v>
      </c>
      <c r="EF37" s="31">
        <v>955.37492941999994</v>
      </c>
      <c r="EG37" s="31">
        <v>964.76283711999986</v>
      </c>
      <c r="EH37" s="31">
        <v>960.15624790000004</v>
      </c>
      <c r="EI37" s="31">
        <v>948.37668451000002</v>
      </c>
      <c r="EJ37" s="31">
        <v>916.32375459000002</v>
      </c>
      <c r="EK37" s="31">
        <v>925.63111374000016</v>
      </c>
      <c r="EL37" s="31">
        <v>947.96523494999985</v>
      </c>
      <c r="EM37" s="31">
        <v>958.79940239000007</v>
      </c>
      <c r="EN37" s="31">
        <v>955.77466857000013</v>
      </c>
      <c r="EO37" s="31">
        <v>900.20144800999992</v>
      </c>
      <c r="EP37" s="31">
        <v>864.84214990999988</v>
      </c>
      <c r="EQ37" s="31">
        <v>945.68313371999989</v>
      </c>
      <c r="ER37" s="31">
        <v>885.53923780000002</v>
      </c>
      <c r="ES37" s="31">
        <v>945.93394931</v>
      </c>
      <c r="ET37" s="31">
        <v>898.23652858000003</v>
      </c>
      <c r="EU37" s="31">
        <v>900.89492818999997</v>
      </c>
      <c r="EV37" s="31">
        <v>888.07381263000013</v>
      </c>
      <c r="EW37" s="31">
        <v>901.3683169200001</v>
      </c>
      <c r="EX37" s="31">
        <v>930.1638898299999</v>
      </c>
      <c r="EY37" s="31">
        <v>939.99308405000011</v>
      </c>
      <c r="EZ37" s="31">
        <v>889.31506707000005</v>
      </c>
      <c r="FA37" s="31">
        <v>876.92372883000007</v>
      </c>
      <c r="FB37" s="31">
        <v>869.27426422999997</v>
      </c>
      <c r="FC37" s="31">
        <v>891.32217550000018</v>
      </c>
      <c r="FD37" s="31">
        <v>911.8888451900001</v>
      </c>
      <c r="FE37" s="31">
        <v>888.34562398000014</v>
      </c>
      <c r="FF37" s="31">
        <v>933.6306747399999</v>
      </c>
      <c r="FG37" s="31">
        <v>898.28031331999989</v>
      </c>
      <c r="FH37" s="31">
        <v>858.57158438999988</v>
      </c>
      <c r="FI37" s="31">
        <v>899.11588513999993</v>
      </c>
      <c r="FJ37" s="31">
        <v>896.53524700000003</v>
      </c>
      <c r="FK37" s="31">
        <v>875.03583319999996</v>
      </c>
      <c r="FL37" s="31">
        <v>855.96259509000015</v>
      </c>
      <c r="FM37" s="31">
        <v>827.66110867999998</v>
      </c>
      <c r="FN37" s="31">
        <v>816.40484327000001</v>
      </c>
      <c r="FO37" s="31">
        <v>851.66693009999995</v>
      </c>
      <c r="FP37" s="31">
        <v>856.74213459999999</v>
      </c>
      <c r="FQ37" s="31">
        <v>879.60771546000012</v>
      </c>
      <c r="FR37" s="31">
        <v>857.95795997000005</v>
      </c>
      <c r="FS37" s="31">
        <v>866.64389175000008</v>
      </c>
      <c r="FT37" s="31">
        <v>862.24236457999996</v>
      </c>
      <c r="FU37" s="31">
        <v>865.46795746999999</v>
      </c>
      <c r="FV37" s="31">
        <v>860.81834795999998</v>
      </c>
      <c r="FW37" s="31">
        <v>858.59010711000008</v>
      </c>
      <c r="FX37" s="31">
        <v>835.69988966000005</v>
      </c>
      <c r="FY37" s="31">
        <v>784.3968382500002</v>
      </c>
      <c r="FZ37" s="31">
        <v>766.46122215000003</v>
      </c>
      <c r="GA37" s="31">
        <v>832.84840052000015</v>
      </c>
      <c r="GB37" s="31">
        <v>845.45773996999992</v>
      </c>
      <c r="GC37" s="31">
        <v>859.67315909000001</v>
      </c>
      <c r="GD37" s="31">
        <v>866.68587760999992</v>
      </c>
      <c r="GE37" s="31">
        <v>859.27839253999991</v>
      </c>
      <c r="GF37" s="31">
        <v>846.51206444000002</v>
      </c>
      <c r="GG37" s="31">
        <v>845.66282222000007</v>
      </c>
      <c r="GH37" s="31">
        <v>860.46480200000008</v>
      </c>
      <c r="GI37" s="31">
        <v>844.34481548999997</v>
      </c>
      <c r="GJ37" s="31">
        <v>816.69338732999995</v>
      </c>
      <c r="GK37" s="31">
        <v>774.94991255999992</v>
      </c>
      <c r="GL37" s="31">
        <v>766.07733597999993</v>
      </c>
      <c r="GM37" s="31">
        <v>815.53169688000003</v>
      </c>
      <c r="GN37" s="31">
        <v>817.63402946999997</v>
      </c>
      <c r="GO37" s="31">
        <v>827.38185692000002</v>
      </c>
      <c r="GP37" s="31">
        <v>818.27663401999985</v>
      </c>
      <c r="GQ37" s="31">
        <v>822.28572367000004</v>
      </c>
      <c r="GR37" s="31">
        <v>815.93163477000007</v>
      </c>
      <c r="GS37" s="31">
        <v>818.51669283000001</v>
      </c>
      <c r="GT37" s="31">
        <v>812.28146712</v>
      </c>
      <c r="GU37" s="31">
        <v>820.8358410300001</v>
      </c>
      <c r="GV37" s="31">
        <v>824.08416206999993</v>
      </c>
      <c r="GW37" s="31">
        <v>798.50501696000003</v>
      </c>
      <c r="GX37" s="31">
        <v>766.43021317999978</v>
      </c>
      <c r="GY37" s="31">
        <v>816.48453054999993</v>
      </c>
      <c r="GZ37" s="31">
        <v>817.9025828</v>
      </c>
      <c r="HA37" s="31">
        <v>850.24717781000004</v>
      </c>
      <c r="HB37" s="31">
        <v>856.69879822000007</v>
      </c>
      <c r="HC37" s="31">
        <v>862.93451961000005</v>
      </c>
      <c r="HD37" s="31">
        <v>843.70069205999994</v>
      </c>
      <c r="HE37" s="31">
        <v>842.75662279999995</v>
      </c>
      <c r="HF37" s="31">
        <v>859.74608883000008</v>
      </c>
      <c r="HG37" s="31">
        <v>833.24844648999988</v>
      </c>
      <c r="HH37" s="31">
        <v>815.3266699699999</v>
      </c>
      <c r="HI37" s="31">
        <v>808.58283709999989</v>
      </c>
      <c r="HJ37" s="31">
        <v>781.92678655000009</v>
      </c>
      <c r="HK37" s="31">
        <v>799.87415152000017</v>
      </c>
      <c r="HL37" s="31">
        <v>811.89305751000018</v>
      </c>
      <c r="HM37" s="31">
        <v>821.16799694999997</v>
      </c>
      <c r="HN37" s="31">
        <v>818.71959189999984</v>
      </c>
      <c r="HO37" s="31">
        <v>801.51539787999991</v>
      </c>
      <c r="HP37" s="31">
        <v>817.94475688000011</v>
      </c>
      <c r="HQ37" s="31">
        <v>808.06348490999994</v>
      </c>
      <c r="HR37" s="31">
        <v>789.09535471000004</v>
      </c>
      <c r="HS37" s="31">
        <v>800.03789442000004</v>
      </c>
      <c r="HT37" s="31">
        <v>806.3917101699999</v>
      </c>
      <c r="HU37" s="31">
        <v>771.45637621000003</v>
      </c>
      <c r="HV37" s="31">
        <v>738.4921493999999</v>
      </c>
      <c r="HW37" s="31">
        <v>793.05977306</v>
      </c>
      <c r="HX37" s="31">
        <v>782.54743207999991</v>
      </c>
      <c r="HY37" s="31">
        <v>775.60390425000014</v>
      </c>
      <c r="HZ37" s="31">
        <v>780.03443996999999</v>
      </c>
      <c r="IA37" s="31">
        <v>747.04751867999994</v>
      </c>
      <c r="IB37" s="31">
        <v>743.75947670000016</v>
      </c>
      <c r="IC37" s="31">
        <v>763.21263484000008</v>
      </c>
      <c r="ID37" s="31">
        <v>749.71092853999983</v>
      </c>
      <c r="IE37" s="31">
        <v>747.48690324999984</v>
      </c>
    </row>
    <row r="38" spans="1:239" x14ac:dyDescent="0.2">
      <c r="A38" s="36" t="s">
        <v>5</v>
      </c>
      <c r="B38" s="31">
        <v>1539.4769804400005</v>
      </c>
      <c r="C38" s="31">
        <v>1618.50889768</v>
      </c>
      <c r="D38" s="31">
        <v>1598.4779657000001</v>
      </c>
      <c r="E38" s="31">
        <v>1573.912435</v>
      </c>
      <c r="F38" s="31">
        <v>1596.8359969399999</v>
      </c>
      <c r="G38" s="31">
        <v>1561.8749045700001</v>
      </c>
      <c r="H38" s="31">
        <v>1506.6874703399999</v>
      </c>
      <c r="I38" s="31">
        <v>1474.87042847</v>
      </c>
      <c r="J38" s="31">
        <v>1364.7426504399998</v>
      </c>
      <c r="K38" s="31">
        <v>1450.6332482800003</v>
      </c>
      <c r="L38" s="31">
        <v>1548.5648576500002</v>
      </c>
      <c r="M38" s="31">
        <v>1533.5964862899996</v>
      </c>
      <c r="N38" s="31">
        <v>1522.0905636099999</v>
      </c>
      <c r="O38" s="31">
        <v>1555.0315509299996</v>
      </c>
      <c r="P38" s="31">
        <v>1545.8907135700001</v>
      </c>
      <c r="Q38" s="31">
        <v>1517.6110735300001</v>
      </c>
      <c r="R38" s="31">
        <v>1520.2031975399998</v>
      </c>
      <c r="S38" s="31">
        <v>1525.2239904399999</v>
      </c>
      <c r="T38" s="31">
        <v>1492.3195308399997</v>
      </c>
      <c r="U38" s="31">
        <v>1530.75194296</v>
      </c>
      <c r="V38" s="31">
        <v>1562.4335782600001</v>
      </c>
      <c r="W38" s="31">
        <v>1524.6767328399997</v>
      </c>
      <c r="X38" s="31">
        <v>1493.7576897000001</v>
      </c>
      <c r="Y38" s="31">
        <v>1495.5232415199998</v>
      </c>
      <c r="Z38" s="31">
        <v>1468.8115106000002</v>
      </c>
      <c r="AA38" s="31">
        <v>1489.75702643</v>
      </c>
      <c r="AB38" s="31">
        <v>1482.2971530899999</v>
      </c>
      <c r="AC38" s="31">
        <v>1479.8464728800002</v>
      </c>
      <c r="AD38" s="31">
        <v>1461.0407314800002</v>
      </c>
      <c r="AE38" s="31">
        <v>1457.6590867099999</v>
      </c>
      <c r="AF38" s="31">
        <v>1448.4657289000002</v>
      </c>
      <c r="AG38" s="31">
        <v>1471.8170850199999</v>
      </c>
      <c r="AH38" s="31">
        <v>1473.4629947599999</v>
      </c>
      <c r="AI38" s="31">
        <v>1470.3112289199998</v>
      </c>
      <c r="AJ38" s="31">
        <v>1508.0175173199998</v>
      </c>
      <c r="AK38" s="31">
        <v>1487.8412825099999</v>
      </c>
      <c r="AL38" s="31">
        <v>1453.6469573200002</v>
      </c>
      <c r="AM38" s="31">
        <v>1469.68446389</v>
      </c>
      <c r="AN38" s="31">
        <v>1440.4053924699999</v>
      </c>
      <c r="AO38" s="31">
        <v>1421.48138726</v>
      </c>
      <c r="AP38" s="31">
        <v>1433.18154024</v>
      </c>
      <c r="AQ38" s="31">
        <v>1364.3631883200001</v>
      </c>
      <c r="AR38" s="31">
        <v>1357.3259071099997</v>
      </c>
      <c r="AS38" s="31">
        <v>1387.5637503800001</v>
      </c>
      <c r="AT38" s="31">
        <v>1409.5454550500001</v>
      </c>
      <c r="AU38" s="31">
        <v>1401.6682096100001</v>
      </c>
      <c r="AV38" s="31">
        <v>1386.9697311</v>
      </c>
      <c r="AW38" s="31">
        <v>1411.7706018700001</v>
      </c>
      <c r="AX38" s="31">
        <v>1448.7969956300001</v>
      </c>
      <c r="AY38" s="31">
        <v>1402.34125316</v>
      </c>
      <c r="AZ38" s="31">
        <v>1353.0018084899998</v>
      </c>
      <c r="BA38" s="31">
        <v>1367.55598874</v>
      </c>
      <c r="BB38" s="31">
        <v>1365.1064924899997</v>
      </c>
      <c r="BC38" s="31">
        <v>1326.9509813099999</v>
      </c>
      <c r="BD38" s="31">
        <v>1342.33662856</v>
      </c>
      <c r="BE38" s="31">
        <v>1362.2658671299998</v>
      </c>
      <c r="BF38" s="31">
        <v>1352.0624704500001</v>
      </c>
      <c r="BG38" s="31">
        <v>1367.6168926600001</v>
      </c>
      <c r="BH38" s="31">
        <v>1362.3483775699999</v>
      </c>
      <c r="BI38" s="31">
        <v>1325.6812254199997</v>
      </c>
      <c r="BJ38" s="31">
        <v>1323.3353472100002</v>
      </c>
      <c r="BK38" s="31">
        <v>1331.0907086899999</v>
      </c>
      <c r="BL38" s="31">
        <v>1322.8823959199997</v>
      </c>
      <c r="BM38" s="31">
        <v>1314.8244292699999</v>
      </c>
      <c r="BN38" s="31">
        <v>1267.6954588999999</v>
      </c>
      <c r="BO38" s="31">
        <v>1294.8545117700003</v>
      </c>
      <c r="BP38" s="31">
        <v>1275.6993966899997</v>
      </c>
      <c r="BQ38" s="31">
        <v>1300.0241867700001</v>
      </c>
      <c r="BR38" s="31">
        <v>1289.11040185</v>
      </c>
      <c r="BS38" s="31">
        <v>1285.9812929299999</v>
      </c>
      <c r="BT38" s="31">
        <v>1297.2034450499998</v>
      </c>
      <c r="BU38" s="31">
        <v>1287.4500769399999</v>
      </c>
      <c r="BV38" s="31">
        <v>1303.86893078</v>
      </c>
      <c r="BW38" s="31">
        <v>1312.7711517800001</v>
      </c>
      <c r="BX38" s="31">
        <v>1243.42686164</v>
      </c>
      <c r="BY38" s="31">
        <v>1252.6606752500002</v>
      </c>
      <c r="BZ38" s="31">
        <v>1254.2640559399999</v>
      </c>
      <c r="CA38" s="31">
        <v>1254.8688028000001</v>
      </c>
      <c r="CB38" s="31">
        <v>1242.1129351100001</v>
      </c>
      <c r="CC38" s="31">
        <v>1233.5947090399998</v>
      </c>
      <c r="CD38" s="31">
        <v>1229.7281677400001</v>
      </c>
      <c r="CE38" s="31">
        <v>1219.6327581999999</v>
      </c>
      <c r="CF38" s="31">
        <v>1216.8114301799999</v>
      </c>
      <c r="CG38" s="31">
        <v>1192.54306518</v>
      </c>
      <c r="CH38" s="31">
        <v>1199.9741962599999</v>
      </c>
      <c r="CI38" s="31">
        <v>1228.9261674899999</v>
      </c>
      <c r="CJ38" s="31">
        <v>1230.3626385899997</v>
      </c>
      <c r="CK38" s="31">
        <v>1191.2791326099998</v>
      </c>
      <c r="CL38" s="31">
        <v>1148.5690102499998</v>
      </c>
      <c r="CM38" s="31">
        <v>1175.0247967499997</v>
      </c>
      <c r="CN38" s="31">
        <v>1172.2458301899999</v>
      </c>
      <c r="CO38" s="31">
        <v>1199.3926999899998</v>
      </c>
      <c r="CP38" s="31">
        <v>1217.5611546800001</v>
      </c>
      <c r="CQ38" s="31">
        <v>1211.4875077500001</v>
      </c>
      <c r="CR38" s="31">
        <v>1214.16219075</v>
      </c>
      <c r="CS38" s="31">
        <v>1220.3768048300001</v>
      </c>
      <c r="CT38" s="31">
        <v>1214.7990817500001</v>
      </c>
      <c r="CU38" s="31">
        <v>1195.9643453899998</v>
      </c>
      <c r="CV38" s="31">
        <v>1163.7042781199998</v>
      </c>
      <c r="CW38" s="31">
        <v>1150.79055941</v>
      </c>
      <c r="CX38" s="31">
        <v>1141.3721559000001</v>
      </c>
      <c r="CY38" s="31">
        <v>1175.4843274500001</v>
      </c>
      <c r="CZ38" s="31">
        <v>1180.1192284599999</v>
      </c>
      <c r="DA38" s="31">
        <v>1178.7352674499998</v>
      </c>
      <c r="DB38" s="31">
        <v>1175.9211068299999</v>
      </c>
      <c r="DC38" s="31">
        <v>1196.81070325</v>
      </c>
      <c r="DD38" s="31">
        <v>1167.7365649599999</v>
      </c>
      <c r="DE38" s="31">
        <v>1156.9251712700002</v>
      </c>
      <c r="DF38" s="31">
        <v>1161.8573786399998</v>
      </c>
      <c r="DG38" s="31">
        <v>1163.8481364800002</v>
      </c>
      <c r="DH38" s="31">
        <v>1162.5683434299999</v>
      </c>
      <c r="DI38" s="31">
        <v>1159.9417809099998</v>
      </c>
      <c r="DJ38" s="31">
        <v>1136.2768327900003</v>
      </c>
      <c r="DK38" s="31">
        <v>1140.5481856699998</v>
      </c>
      <c r="DL38" s="31">
        <v>1156.6466539</v>
      </c>
      <c r="DM38" s="31">
        <v>1134.0504977800001</v>
      </c>
      <c r="DN38" s="31">
        <v>1149.1616699399997</v>
      </c>
      <c r="DO38" s="31">
        <v>1155.3790475700002</v>
      </c>
      <c r="DP38" s="31">
        <v>1147.8598437399999</v>
      </c>
      <c r="DQ38" s="31">
        <v>1150.78767634</v>
      </c>
      <c r="DR38" s="31">
        <v>1174.3146356299999</v>
      </c>
      <c r="DS38" s="31">
        <v>1161.8203385900001</v>
      </c>
      <c r="DT38" s="31">
        <v>1157.58396324</v>
      </c>
      <c r="DU38" s="31">
        <v>1133.3033527599998</v>
      </c>
      <c r="DV38" s="31">
        <v>1106.31104424</v>
      </c>
      <c r="DW38" s="31">
        <v>1136.7638097000001</v>
      </c>
      <c r="DX38" s="31">
        <v>1166.1653406300002</v>
      </c>
      <c r="DY38" s="31">
        <v>1133.97056223</v>
      </c>
      <c r="DZ38" s="31">
        <v>1109.5938808499998</v>
      </c>
      <c r="EA38" s="31">
        <v>1096.4378027500002</v>
      </c>
      <c r="EB38" s="31">
        <v>1109.1550966</v>
      </c>
      <c r="EC38" s="31">
        <v>1100.4236246700002</v>
      </c>
      <c r="ED38" s="31">
        <v>1111.3137891099996</v>
      </c>
      <c r="EE38" s="31">
        <v>1138.9163398199998</v>
      </c>
      <c r="EF38" s="31">
        <v>1070.7514906500001</v>
      </c>
      <c r="EG38" s="31">
        <v>1101.2083338699999</v>
      </c>
      <c r="EH38" s="31">
        <v>1048.6481249400001</v>
      </c>
      <c r="EI38" s="31">
        <v>1058.13769415</v>
      </c>
      <c r="EJ38" s="31">
        <v>1097.8040455499997</v>
      </c>
      <c r="EK38" s="31">
        <v>1098.4885784499997</v>
      </c>
      <c r="EL38" s="31">
        <v>1081.2361909099998</v>
      </c>
      <c r="EM38" s="31">
        <v>1065.00057569</v>
      </c>
      <c r="EN38" s="31">
        <v>1053.8743192100001</v>
      </c>
      <c r="EO38" s="31">
        <v>1090.32369268</v>
      </c>
      <c r="EP38" s="31">
        <v>1054.7857844300001</v>
      </c>
      <c r="EQ38" s="31">
        <v>1087.97809054</v>
      </c>
      <c r="ER38" s="31">
        <v>1078.00281176</v>
      </c>
      <c r="ES38" s="31">
        <v>1042.3513457799997</v>
      </c>
      <c r="ET38" s="31">
        <v>1061.7778172800001</v>
      </c>
      <c r="EU38" s="31">
        <v>1028.24976109</v>
      </c>
      <c r="EV38" s="31">
        <v>1013.8345525799999</v>
      </c>
      <c r="EW38" s="31">
        <v>1036.6939290800001</v>
      </c>
      <c r="EX38" s="31">
        <v>1036.29748989</v>
      </c>
      <c r="EY38" s="31">
        <v>1022.0365707</v>
      </c>
      <c r="EZ38" s="31">
        <v>1054.3243823299999</v>
      </c>
      <c r="FA38" s="31">
        <v>1009.26450612</v>
      </c>
      <c r="FB38" s="31">
        <v>1014.40966484</v>
      </c>
      <c r="FC38" s="31">
        <v>1036.6384695500001</v>
      </c>
      <c r="FD38" s="31">
        <v>969.83663586</v>
      </c>
      <c r="FE38" s="31">
        <v>1009.9179749800001</v>
      </c>
      <c r="FF38" s="31">
        <v>981.00993401999995</v>
      </c>
      <c r="FG38" s="31">
        <v>1011.96221976</v>
      </c>
      <c r="FH38" s="31">
        <v>999.78848142000004</v>
      </c>
      <c r="FI38" s="31">
        <v>1027.9630810399999</v>
      </c>
      <c r="FJ38" s="31">
        <v>1007.06027308</v>
      </c>
      <c r="FK38" s="31">
        <v>1012.33877208</v>
      </c>
      <c r="FL38" s="31">
        <v>1017.96612258</v>
      </c>
      <c r="FM38" s="31">
        <v>993.16455360999998</v>
      </c>
      <c r="FN38" s="31">
        <v>1015.8379516799999</v>
      </c>
      <c r="FO38" s="31">
        <v>1006.5200787</v>
      </c>
      <c r="FP38" s="31">
        <v>972.03388770000004</v>
      </c>
      <c r="FQ38" s="31">
        <v>978.99862640000003</v>
      </c>
      <c r="FR38" s="31">
        <v>964.72337172000005</v>
      </c>
      <c r="FS38" s="31">
        <v>963.52333472999999</v>
      </c>
      <c r="FT38" s="31">
        <v>936.45361595999987</v>
      </c>
      <c r="FU38" s="31">
        <v>961.34812912999996</v>
      </c>
      <c r="FV38" s="31">
        <v>956.32044072000008</v>
      </c>
      <c r="FW38" s="31">
        <v>954.02240084000005</v>
      </c>
      <c r="FX38" s="31">
        <v>984.07475074000001</v>
      </c>
      <c r="FY38" s="31">
        <v>958.83440743999995</v>
      </c>
      <c r="FZ38" s="31">
        <v>978.71046522000006</v>
      </c>
      <c r="GA38" s="31">
        <v>972.1790169300001</v>
      </c>
      <c r="GB38" s="31">
        <v>946.17551674000003</v>
      </c>
      <c r="GC38" s="31">
        <v>965.04856535999988</v>
      </c>
      <c r="GD38" s="31">
        <v>932.61710263000009</v>
      </c>
      <c r="GE38" s="31">
        <v>947.21906496999998</v>
      </c>
      <c r="GF38" s="31">
        <v>935.57783823</v>
      </c>
      <c r="GG38" s="31">
        <v>952.26426143999993</v>
      </c>
      <c r="GH38" s="31">
        <v>959.44398513999988</v>
      </c>
      <c r="GI38" s="31">
        <v>930.69308388000002</v>
      </c>
      <c r="GJ38" s="31">
        <v>934.72357494000005</v>
      </c>
      <c r="GK38" s="31">
        <v>923.57952682999996</v>
      </c>
      <c r="GL38" s="31">
        <v>918.78250718000015</v>
      </c>
      <c r="GM38" s="31">
        <v>917.10229416999982</v>
      </c>
      <c r="GN38" s="31">
        <v>874.96807479000006</v>
      </c>
      <c r="GO38" s="31">
        <v>873.97253606999993</v>
      </c>
      <c r="GP38" s="31">
        <v>839.75728439999989</v>
      </c>
      <c r="GQ38" s="31">
        <v>834.36825924000004</v>
      </c>
      <c r="GR38" s="31">
        <v>847.32728327999996</v>
      </c>
      <c r="GS38" s="31">
        <v>883.46135587000003</v>
      </c>
      <c r="GT38" s="31">
        <v>878.56967086999998</v>
      </c>
      <c r="GU38" s="31">
        <v>858.2321874999999</v>
      </c>
      <c r="GV38" s="31">
        <v>866.73619257000007</v>
      </c>
      <c r="GW38" s="31">
        <v>863.0958042499999</v>
      </c>
      <c r="GX38" s="31">
        <v>851.32288612000002</v>
      </c>
      <c r="GY38" s="31">
        <v>854.19051559000002</v>
      </c>
      <c r="GZ38" s="31">
        <v>854.40425377999998</v>
      </c>
      <c r="HA38" s="31">
        <v>843.68948160999992</v>
      </c>
      <c r="HB38" s="31">
        <v>833.11094192000019</v>
      </c>
      <c r="HC38" s="31">
        <v>837.03362380999999</v>
      </c>
      <c r="HD38" s="31">
        <v>844.79841592000002</v>
      </c>
      <c r="HE38" s="31">
        <v>900.97835197000006</v>
      </c>
      <c r="HF38" s="31">
        <v>862.39649423000003</v>
      </c>
      <c r="HG38" s="31">
        <v>864.21594309</v>
      </c>
      <c r="HH38" s="31">
        <v>865.75171977999992</v>
      </c>
      <c r="HI38" s="31">
        <v>872.35075015999996</v>
      </c>
      <c r="HJ38" s="31">
        <v>856.27046834999999</v>
      </c>
      <c r="HK38" s="31">
        <v>854.93844738000018</v>
      </c>
      <c r="HL38" s="31">
        <v>869.36618008999994</v>
      </c>
      <c r="HM38" s="31">
        <v>827.55660983999996</v>
      </c>
      <c r="HN38" s="31">
        <v>816.49526177999985</v>
      </c>
      <c r="HO38" s="31">
        <v>814.11055187999978</v>
      </c>
      <c r="HP38" s="31">
        <v>813.04240263000008</v>
      </c>
      <c r="HQ38" s="31">
        <v>822.41732394999997</v>
      </c>
      <c r="HR38" s="31">
        <v>796.78899833999992</v>
      </c>
      <c r="HS38" s="31">
        <v>828.09343278000006</v>
      </c>
      <c r="HT38" s="31">
        <v>796.76394232999985</v>
      </c>
      <c r="HU38" s="31">
        <v>808.62867060999997</v>
      </c>
      <c r="HV38" s="31">
        <v>797.06304319000003</v>
      </c>
      <c r="HW38" s="31">
        <v>802.26399368000011</v>
      </c>
      <c r="HX38" s="31">
        <v>794.92495855000004</v>
      </c>
      <c r="HY38" s="31">
        <v>793.83515677000014</v>
      </c>
      <c r="HZ38" s="31">
        <v>787.67071757000008</v>
      </c>
      <c r="IA38" s="31">
        <v>824.77253837000001</v>
      </c>
      <c r="IB38" s="31">
        <v>814.88222431999998</v>
      </c>
      <c r="IC38" s="31">
        <v>789.77863606999972</v>
      </c>
      <c r="ID38" s="31">
        <v>786.27662781999982</v>
      </c>
      <c r="IE38" s="31">
        <v>785.79233886000009</v>
      </c>
    </row>
    <row r="39" spans="1:239" x14ac:dyDescent="0.2">
      <c r="A39" s="36" t="s">
        <v>6</v>
      </c>
      <c r="B39" s="31">
        <v>905.24498945999983</v>
      </c>
      <c r="C39" s="31">
        <v>890.96679989000006</v>
      </c>
      <c r="D39" s="31">
        <v>898.85212147999994</v>
      </c>
      <c r="E39" s="31">
        <v>889.99891141000001</v>
      </c>
      <c r="F39" s="31">
        <v>893.33327324000004</v>
      </c>
      <c r="G39" s="31">
        <v>877.46616429000005</v>
      </c>
      <c r="H39" s="31">
        <v>846.02246874999992</v>
      </c>
      <c r="I39" s="31">
        <v>883.65250147999996</v>
      </c>
      <c r="J39" s="31">
        <v>829.77123950000009</v>
      </c>
      <c r="K39" s="31">
        <v>842.59639156999992</v>
      </c>
      <c r="L39" s="31">
        <v>867.68738835000011</v>
      </c>
      <c r="M39" s="31">
        <v>877.77735717000007</v>
      </c>
      <c r="N39" s="31">
        <v>877.47706547999996</v>
      </c>
      <c r="O39" s="31">
        <v>871.49634203999994</v>
      </c>
      <c r="P39" s="31">
        <v>856.77151393999998</v>
      </c>
      <c r="Q39" s="31">
        <v>869.20882000000006</v>
      </c>
      <c r="R39" s="31">
        <v>828.10243233000017</v>
      </c>
      <c r="S39" s="31">
        <v>843.31859540000005</v>
      </c>
      <c r="T39" s="31">
        <v>847.24134518000005</v>
      </c>
      <c r="U39" s="31">
        <v>838.85473549000005</v>
      </c>
      <c r="V39" s="31">
        <v>827.36931220999986</v>
      </c>
      <c r="W39" s="31">
        <v>840.29210777999992</v>
      </c>
      <c r="X39" s="31">
        <v>820.55078423999998</v>
      </c>
      <c r="Y39" s="31">
        <v>832.56172957000001</v>
      </c>
      <c r="Z39" s="31">
        <v>847.87623861999998</v>
      </c>
      <c r="AA39" s="31">
        <v>846.62793105999981</v>
      </c>
      <c r="AB39" s="31">
        <v>842.15665965000005</v>
      </c>
      <c r="AC39" s="31">
        <v>826.2465686700001</v>
      </c>
      <c r="AD39" s="31">
        <v>829.26080926999998</v>
      </c>
      <c r="AE39" s="31">
        <v>827.44790512000009</v>
      </c>
      <c r="AF39" s="31">
        <v>825.15882790000001</v>
      </c>
      <c r="AG39" s="31">
        <v>829.11070427000004</v>
      </c>
      <c r="AH39" s="31">
        <v>825.42366721000008</v>
      </c>
      <c r="AI39" s="31">
        <v>838.21357692000004</v>
      </c>
      <c r="AJ39" s="31">
        <v>816.5553847299999</v>
      </c>
      <c r="AK39" s="31">
        <v>795.61905443000001</v>
      </c>
      <c r="AL39" s="31">
        <v>842.55974012999991</v>
      </c>
      <c r="AM39" s="31">
        <v>805.74787536000008</v>
      </c>
      <c r="AN39" s="31">
        <v>785.04342257999997</v>
      </c>
      <c r="AO39" s="31">
        <v>803.36381359000006</v>
      </c>
      <c r="AP39" s="31">
        <v>785.36802146000002</v>
      </c>
      <c r="AQ39" s="31">
        <v>790.70629860999998</v>
      </c>
      <c r="AR39" s="31">
        <v>812.04901286000006</v>
      </c>
      <c r="AS39" s="31">
        <v>807.52817962000006</v>
      </c>
      <c r="AT39" s="31">
        <v>781.55823873000008</v>
      </c>
      <c r="AU39" s="31">
        <v>797.03209100000004</v>
      </c>
      <c r="AV39" s="31">
        <v>771.66896925000015</v>
      </c>
      <c r="AW39" s="31">
        <v>771.13558749999993</v>
      </c>
      <c r="AX39" s="31">
        <v>791.64104584999995</v>
      </c>
      <c r="AY39" s="31">
        <v>760.66071891000001</v>
      </c>
      <c r="AZ39" s="31">
        <v>758.42174853000006</v>
      </c>
      <c r="BA39" s="31">
        <v>764.62794964000011</v>
      </c>
      <c r="BB39" s="31">
        <v>782.95715163</v>
      </c>
      <c r="BC39" s="31">
        <v>743.96533256999999</v>
      </c>
      <c r="BD39" s="31">
        <v>779.31902030000003</v>
      </c>
      <c r="BE39" s="31">
        <v>704.94064069000012</v>
      </c>
      <c r="BF39" s="31">
        <v>725.30101863999994</v>
      </c>
      <c r="BG39" s="31">
        <v>728.13457332000007</v>
      </c>
      <c r="BH39" s="31">
        <v>718.73524181000016</v>
      </c>
      <c r="BI39" s="31">
        <v>752.41409476000001</v>
      </c>
      <c r="BJ39" s="31">
        <v>772.63848684999994</v>
      </c>
      <c r="BK39" s="31">
        <v>747.54848159000005</v>
      </c>
      <c r="BL39" s="31">
        <v>727.37405146999993</v>
      </c>
      <c r="BM39" s="31">
        <v>756.43649046000007</v>
      </c>
      <c r="BN39" s="31">
        <v>740.57121227999994</v>
      </c>
      <c r="BO39" s="31">
        <v>727.56253163000008</v>
      </c>
      <c r="BP39" s="31">
        <v>736.3551371100001</v>
      </c>
      <c r="BQ39" s="31">
        <v>717.51087561000008</v>
      </c>
      <c r="BR39" s="31">
        <v>734.95795014999987</v>
      </c>
      <c r="BS39" s="31">
        <v>734.96649494999986</v>
      </c>
      <c r="BT39" s="31">
        <v>716.73180306999996</v>
      </c>
      <c r="BU39" s="31">
        <v>701.85120114999984</v>
      </c>
      <c r="BV39" s="31">
        <v>696.47147510000002</v>
      </c>
      <c r="BW39" s="31">
        <v>687.59847200000013</v>
      </c>
      <c r="BX39" s="31">
        <v>670.45925311999997</v>
      </c>
      <c r="BY39" s="31">
        <v>691.71874645999992</v>
      </c>
      <c r="BZ39" s="31">
        <v>653.33069622999994</v>
      </c>
      <c r="CA39" s="31">
        <v>678.68683393000015</v>
      </c>
      <c r="CB39" s="31">
        <v>657.63956260999998</v>
      </c>
      <c r="CC39" s="31">
        <v>679.92760726000017</v>
      </c>
      <c r="CD39" s="31">
        <v>655.62762541999996</v>
      </c>
      <c r="CE39" s="31">
        <v>693.46089861999997</v>
      </c>
      <c r="CF39" s="31">
        <v>707.2487723700001</v>
      </c>
      <c r="CG39" s="31">
        <v>642.48271890000012</v>
      </c>
      <c r="CH39" s="31">
        <v>700.27864782000006</v>
      </c>
      <c r="CI39" s="31">
        <v>673.98284675999992</v>
      </c>
      <c r="CJ39" s="31">
        <v>650.3659937000001</v>
      </c>
      <c r="CK39" s="31">
        <v>689.51435830000003</v>
      </c>
      <c r="CL39" s="31">
        <v>614.89875863000009</v>
      </c>
      <c r="CM39" s="31">
        <v>633.48248360000002</v>
      </c>
      <c r="CN39" s="31">
        <v>658.38110282000002</v>
      </c>
      <c r="CO39" s="31">
        <v>663.07090823999988</v>
      </c>
      <c r="CP39" s="31">
        <v>643.13324497999997</v>
      </c>
      <c r="CQ39" s="31">
        <v>658.53474770000003</v>
      </c>
      <c r="CR39" s="31">
        <v>659.35381125999993</v>
      </c>
      <c r="CS39" s="31">
        <v>645.36839471000019</v>
      </c>
      <c r="CT39" s="31">
        <v>661.84480145000009</v>
      </c>
      <c r="CU39" s="31">
        <v>616.86992878000012</v>
      </c>
      <c r="CV39" s="31">
        <v>606.52805682999997</v>
      </c>
      <c r="CW39" s="31">
        <v>621.87863000000004</v>
      </c>
      <c r="CX39" s="31">
        <v>539.8733568099999</v>
      </c>
      <c r="CY39" s="31">
        <v>610.99017651999998</v>
      </c>
      <c r="CZ39" s="31">
        <v>626.99864800000012</v>
      </c>
      <c r="DA39" s="31">
        <v>617.79841442999998</v>
      </c>
      <c r="DB39" s="31">
        <v>607.52515917999995</v>
      </c>
      <c r="DC39" s="31">
        <v>639.98712640999997</v>
      </c>
      <c r="DD39" s="31">
        <v>641.21089085999984</v>
      </c>
      <c r="DE39" s="31">
        <v>623.59746898000003</v>
      </c>
      <c r="DF39" s="31">
        <v>654.01184097000009</v>
      </c>
      <c r="DG39" s="31">
        <v>609.48802015999991</v>
      </c>
      <c r="DH39" s="31">
        <v>610.45408758999997</v>
      </c>
      <c r="DI39" s="31">
        <v>610.90593051999997</v>
      </c>
      <c r="DJ39" s="31">
        <v>564.57063297999991</v>
      </c>
      <c r="DK39" s="31">
        <v>628.69654092999997</v>
      </c>
      <c r="DL39" s="31">
        <v>603.02153937000014</v>
      </c>
      <c r="DM39" s="31">
        <v>607.28760575999991</v>
      </c>
      <c r="DN39" s="31">
        <v>587.33328241000004</v>
      </c>
      <c r="DO39" s="31">
        <v>595.31937124000012</v>
      </c>
      <c r="DP39" s="31">
        <v>580.60836686000005</v>
      </c>
      <c r="DQ39" s="31">
        <v>577.59743985</v>
      </c>
      <c r="DR39" s="31">
        <v>633.77293182000005</v>
      </c>
      <c r="DS39" s="31">
        <v>608.63683139000011</v>
      </c>
      <c r="DT39" s="31">
        <v>574.16018783999994</v>
      </c>
      <c r="DU39" s="31">
        <v>608.12960387999988</v>
      </c>
      <c r="DV39" s="31">
        <v>521.78233867999995</v>
      </c>
      <c r="DW39" s="31">
        <v>564.87738936999995</v>
      </c>
      <c r="DX39" s="31">
        <v>576.79280626000002</v>
      </c>
      <c r="DY39" s="31">
        <v>583.15674135999996</v>
      </c>
      <c r="DZ39" s="31">
        <v>589.01737573999992</v>
      </c>
      <c r="EA39" s="31">
        <v>625.89108553999995</v>
      </c>
      <c r="EB39" s="31">
        <v>602.77814999000009</v>
      </c>
      <c r="EC39" s="31">
        <v>597.82905429000004</v>
      </c>
      <c r="ED39" s="31">
        <v>635.29352004999998</v>
      </c>
      <c r="EE39" s="31">
        <v>588.83675032999997</v>
      </c>
      <c r="EF39" s="31">
        <v>581.77257782999993</v>
      </c>
      <c r="EG39" s="31">
        <v>575.59428981999997</v>
      </c>
      <c r="EH39" s="31">
        <v>538.70948092999993</v>
      </c>
      <c r="EI39" s="31">
        <v>596.62202005999995</v>
      </c>
      <c r="EJ39" s="31">
        <v>572.20856235000008</v>
      </c>
      <c r="EK39" s="31">
        <v>564.03036262000001</v>
      </c>
      <c r="EL39" s="31">
        <v>538.88060147999988</v>
      </c>
      <c r="EM39" s="31">
        <v>552.64936886999999</v>
      </c>
      <c r="EN39" s="31">
        <v>582.13566057999992</v>
      </c>
      <c r="EO39" s="31">
        <v>536.63330741000004</v>
      </c>
      <c r="EP39" s="31">
        <v>551.83666626999991</v>
      </c>
      <c r="EQ39" s="31">
        <v>567.88391780000006</v>
      </c>
      <c r="ER39" s="31">
        <v>518.20268842000007</v>
      </c>
      <c r="ES39" s="31">
        <v>559.91759365000007</v>
      </c>
      <c r="ET39" s="31">
        <v>472.82432489999997</v>
      </c>
      <c r="EU39" s="31">
        <v>531.84102637000012</v>
      </c>
      <c r="EV39" s="31">
        <v>527.20910760000004</v>
      </c>
      <c r="EW39" s="31">
        <v>577.99845986000003</v>
      </c>
      <c r="EX39" s="31">
        <v>538.06220603000008</v>
      </c>
      <c r="EY39" s="31">
        <v>565.00954893999995</v>
      </c>
      <c r="EZ39" s="31">
        <v>561.32539958999996</v>
      </c>
      <c r="FA39" s="31">
        <v>536.92392538999991</v>
      </c>
      <c r="FB39" s="31">
        <v>576.95746519000011</v>
      </c>
      <c r="FC39" s="31">
        <v>544.01563321000003</v>
      </c>
      <c r="FD39" s="31">
        <v>535.17545911000002</v>
      </c>
      <c r="FE39" s="31">
        <v>504.23963158999993</v>
      </c>
      <c r="FF39" s="31">
        <v>496.14780739000003</v>
      </c>
      <c r="FG39" s="31">
        <v>507.64426094999999</v>
      </c>
      <c r="FH39" s="31">
        <v>524.86515315999986</v>
      </c>
      <c r="FI39" s="31">
        <v>523.03178272000002</v>
      </c>
      <c r="FJ39" s="31">
        <v>495.89332566999997</v>
      </c>
      <c r="FK39" s="31">
        <v>531.60294041999998</v>
      </c>
      <c r="FL39" s="31">
        <v>516.96564893999994</v>
      </c>
      <c r="FM39" s="31">
        <v>503.34120042999996</v>
      </c>
      <c r="FN39" s="31">
        <v>524.38108075000002</v>
      </c>
      <c r="FO39" s="31">
        <v>542.77839629999994</v>
      </c>
      <c r="FP39" s="31">
        <v>514.27003303000004</v>
      </c>
      <c r="FQ39" s="31">
        <v>522.02088601000003</v>
      </c>
      <c r="FR39" s="31">
        <v>452.29066931000006</v>
      </c>
      <c r="FS39" s="31">
        <v>505.31439480000006</v>
      </c>
      <c r="FT39" s="31">
        <v>539.26866168000004</v>
      </c>
      <c r="FU39" s="31">
        <v>542.49165168000002</v>
      </c>
      <c r="FV39" s="31">
        <v>517.79395647000001</v>
      </c>
      <c r="FW39" s="31">
        <v>509.14167314000002</v>
      </c>
      <c r="FX39" s="31">
        <v>515.22588937</v>
      </c>
      <c r="FY39" s="31">
        <v>497.48105219000001</v>
      </c>
      <c r="FZ39" s="31">
        <v>510.85748649999999</v>
      </c>
      <c r="GA39" s="31">
        <v>510.12955020999999</v>
      </c>
      <c r="GB39" s="31">
        <v>476.07399947000005</v>
      </c>
      <c r="GC39" s="31">
        <v>495.51147233</v>
      </c>
      <c r="GD39" s="31">
        <v>440.90771973000005</v>
      </c>
      <c r="GE39" s="31">
        <v>488.19658869999995</v>
      </c>
      <c r="GF39" s="31">
        <v>498.87682666000006</v>
      </c>
      <c r="GG39" s="31">
        <v>480.17801347999995</v>
      </c>
      <c r="GH39" s="31">
        <v>470.30522275000004</v>
      </c>
      <c r="GI39" s="31">
        <v>484.09043058000009</v>
      </c>
      <c r="GJ39" s="31">
        <v>499.50812687999996</v>
      </c>
      <c r="GK39" s="31">
        <v>477.21454240000003</v>
      </c>
      <c r="GL39" s="31">
        <v>524.30604386999994</v>
      </c>
      <c r="GM39" s="31">
        <v>504.02990627000003</v>
      </c>
      <c r="GN39" s="31">
        <v>480.91181698999998</v>
      </c>
      <c r="GO39" s="31">
        <v>485.55120026999998</v>
      </c>
      <c r="GP39" s="31">
        <v>442.92855741</v>
      </c>
      <c r="GQ39" s="31">
        <v>481.41608100999997</v>
      </c>
      <c r="GR39" s="31">
        <v>473.22309954000002</v>
      </c>
      <c r="GS39" s="31">
        <v>466.41388852</v>
      </c>
      <c r="GT39" s="31">
        <v>470.10068544999996</v>
      </c>
      <c r="GU39" s="31">
        <v>474.90922977999998</v>
      </c>
      <c r="GV39" s="31">
        <v>450.57261160999997</v>
      </c>
      <c r="GW39" s="31">
        <v>452.74153064000001</v>
      </c>
      <c r="GX39" s="31">
        <v>464.57304309000006</v>
      </c>
      <c r="GY39" s="31">
        <v>454.9515634</v>
      </c>
      <c r="GZ39" s="31">
        <v>435.20229121</v>
      </c>
      <c r="HA39" s="31">
        <v>443.50789209000004</v>
      </c>
      <c r="HB39" s="31">
        <v>394.18134007999993</v>
      </c>
      <c r="HC39" s="31">
        <v>433.48692244</v>
      </c>
      <c r="HD39" s="31">
        <v>427.12021397999996</v>
      </c>
      <c r="HE39" s="31">
        <v>439.43760939999999</v>
      </c>
      <c r="HF39" s="31">
        <v>430.15278618999997</v>
      </c>
      <c r="HG39" s="31">
        <v>446.49338571999999</v>
      </c>
      <c r="HH39" s="31">
        <v>458.11270921000005</v>
      </c>
      <c r="HI39" s="31">
        <v>417.23545632000003</v>
      </c>
      <c r="HJ39" s="31">
        <v>447.37199011999996</v>
      </c>
      <c r="HK39" s="31">
        <v>433.67543171999995</v>
      </c>
      <c r="HL39" s="31">
        <v>415.54463403999989</v>
      </c>
      <c r="HM39" s="31">
        <v>435.50831463999998</v>
      </c>
      <c r="HN39" s="31">
        <v>381.92865955999991</v>
      </c>
      <c r="HO39" s="31">
        <v>439.87257708999994</v>
      </c>
      <c r="HP39" s="31">
        <v>417.65545094999993</v>
      </c>
      <c r="HQ39" s="31">
        <v>448.65473598</v>
      </c>
      <c r="HR39" s="31">
        <v>421.20677680999995</v>
      </c>
      <c r="HS39" s="31">
        <v>430.29374395000002</v>
      </c>
      <c r="HT39" s="31">
        <v>420.85983735000008</v>
      </c>
      <c r="HU39" s="31">
        <v>411.40181825999997</v>
      </c>
      <c r="HV39" s="31">
        <v>417.37290450000006</v>
      </c>
      <c r="HW39" s="31">
        <v>408.05812248000007</v>
      </c>
      <c r="HX39" s="31">
        <v>408.21266295999999</v>
      </c>
      <c r="HY39" s="31">
        <v>415.35430590999999</v>
      </c>
      <c r="HZ39" s="31">
        <v>360.02594999999997</v>
      </c>
      <c r="IA39" s="31">
        <v>404.19994948999999</v>
      </c>
      <c r="IB39" s="31">
        <v>394.88413667000003</v>
      </c>
      <c r="IC39" s="31">
        <v>424.25735896999998</v>
      </c>
      <c r="ID39" s="31">
        <v>400.07123289000003</v>
      </c>
      <c r="IE39" s="31">
        <v>403.89029361000001</v>
      </c>
    </row>
    <row r="40" spans="1:239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</row>
    <row r="41" spans="1:239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</row>
    <row r="42" spans="1:239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</row>
    <row r="43" spans="1:239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</row>
    <row r="44" spans="1:239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</row>
    <row r="45" spans="1:239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</row>
    <row r="46" spans="1:239" x14ac:dyDescent="0.2">
      <c r="A46" s="36" t="s">
        <v>14</v>
      </c>
      <c r="B46" s="31">
        <v>27.145295600000004</v>
      </c>
      <c r="C46" s="31">
        <v>40.435372940000001</v>
      </c>
      <c r="D46" s="31">
        <v>47.289549180000002</v>
      </c>
      <c r="E46" s="31">
        <v>35.881961420000003</v>
      </c>
      <c r="F46" s="31">
        <v>24.441870649999998</v>
      </c>
      <c r="G46" s="31">
        <v>32.796650109999995</v>
      </c>
      <c r="H46" s="31">
        <v>43.237101639999999</v>
      </c>
      <c r="I46" s="31">
        <v>32.635599139999997</v>
      </c>
      <c r="J46" s="31">
        <v>26.898454720000004</v>
      </c>
      <c r="K46" s="31">
        <v>24.462706959999998</v>
      </c>
      <c r="L46" s="31">
        <v>33.555941920000009</v>
      </c>
      <c r="M46" s="31">
        <v>25.107467139999997</v>
      </c>
      <c r="N46" s="31">
        <v>27.762408519999997</v>
      </c>
      <c r="O46" s="31">
        <v>34.038280759999999</v>
      </c>
      <c r="P46" s="31">
        <v>31.898794289999998</v>
      </c>
      <c r="Q46" s="31">
        <v>32.053998050000004</v>
      </c>
      <c r="R46" s="31">
        <v>30.96117306</v>
      </c>
      <c r="S46" s="31">
        <v>21.725044629999996</v>
      </c>
      <c r="T46" s="31">
        <v>33.167529820000006</v>
      </c>
      <c r="U46" s="31">
        <v>30.07556636</v>
      </c>
      <c r="V46" s="31">
        <v>27.762786510000002</v>
      </c>
      <c r="W46" s="31">
        <v>32.36943686</v>
      </c>
      <c r="X46" s="31">
        <v>27.73017819</v>
      </c>
      <c r="Y46" s="31">
        <v>30.273382680000001</v>
      </c>
      <c r="Z46" s="31">
        <v>22.264908900000002</v>
      </c>
      <c r="AA46" s="31">
        <v>29.044966310000003</v>
      </c>
      <c r="AB46" s="31">
        <v>23.040527170000001</v>
      </c>
      <c r="AC46" s="31">
        <v>27.570072690000003</v>
      </c>
      <c r="AD46" s="31">
        <v>31.329329139999999</v>
      </c>
      <c r="AE46" s="31">
        <v>25.577694609999998</v>
      </c>
      <c r="AF46" s="31">
        <v>38.192842479999996</v>
      </c>
      <c r="AG46" s="31">
        <v>33.577677250000001</v>
      </c>
      <c r="AH46" s="31">
        <v>22.636395630000003</v>
      </c>
      <c r="AI46" s="31">
        <v>28.823394430000004</v>
      </c>
      <c r="AJ46" s="31">
        <v>28.414057870000001</v>
      </c>
      <c r="AK46" s="31">
        <v>23.50809606</v>
      </c>
      <c r="AL46" s="31">
        <v>26.014309239999999</v>
      </c>
      <c r="AM46" s="31">
        <v>29.35997411</v>
      </c>
      <c r="AN46" s="31">
        <v>35.262423000000013</v>
      </c>
      <c r="AO46" s="31">
        <v>27.352221289999999</v>
      </c>
      <c r="AP46" s="31">
        <v>30.192295380000001</v>
      </c>
      <c r="AQ46" s="31">
        <v>21.827952629999999</v>
      </c>
      <c r="AR46" s="31">
        <v>28.152530840000001</v>
      </c>
      <c r="AS46" s="31">
        <v>22.647310209999993</v>
      </c>
      <c r="AT46" s="31">
        <v>23.18874422</v>
      </c>
      <c r="AU46" s="31">
        <v>30.552134640000002</v>
      </c>
      <c r="AV46" s="31">
        <v>31.348831320000002</v>
      </c>
      <c r="AW46" s="31">
        <v>20.562412370000001</v>
      </c>
      <c r="AX46" s="31">
        <v>22.91464745</v>
      </c>
      <c r="AY46" s="31">
        <v>34.396041109999999</v>
      </c>
      <c r="AZ46" s="31">
        <v>27.466804240000002</v>
      </c>
      <c r="BA46" s="31">
        <v>28.339752419999996</v>
      </c>
      <c r="BB46" s="31">
        <v>27.260524960000005</v>
      </c>
      <c r="BC46" s="31">
        <v>23.660139869999995</v>
      </c>
      <c r="BD46" s="31">
        <v>29.408508880000003</v>
      </c>
      <c r="BE46" s="31">
        <v>29.327735740000001</v>
      </c>
      <c r="BF46" s="31">
        <v>29.786252060000002</v>
      </c>
      <c r="BG46" s="31">
        <v>29.143921270000003</v>
      </c>
      <c r="BH46" s="31">
        <v>29.009773930000001</v>
      </c>
      <c r="BI46" s="31">
        <v>24.309155189999998</v>
      </c>
      <c r="BJ46" s="31">
        <v>31.549115669999999</v>
      </c>
      <c r="BK46" s="31">
        <v>30.919467820000005</v>
      </c>
      <c r="BL46" s="31">
        <v>28.274263550000004</v>
      </c>
      <c r="BM46" s="31">
        <v>26.787773689999998</v>
      </c>
      <c r="BN46" s="31">
        <v>21.977027929999998</v>
      </c>
      <c r="BO46" s="31">
        <v>24.816702960000001</v>
      </c>
      <c r="BP46" s="31">
        <v>31.23807905</v>
      </c>
      <c r="BQ46" s="31">
        <v>23.864009070000002</v>
      </c>
      <c r="BR46" s="31">
        <v>26.274207199999999</v>
      </c>
      <c r="BS46" s="31">
        <v>28.433938189999999</v>
      </c>
      <c r="BT46" s="31">
        <v>24.756436449999999</v>
      </c>
      <c r="BU46" s="31">
        <v>33.378413520000002</v>
      </c>
      <c r="BV46" s="31">
        <v>19.652198479999999</v>
      </c>
      <c r="BW46" s="31">
        <v>32.335910550000001</v>
      </c>
      <c r="BX46" s="31">
        <v>30.668275290000004</v>
      </c>
      <c r="BY46" s="31">
        <v>26.695949880000001</v>
      </c>
      <c r="BZ46" s="31">
        <v>27.146332709999999</v>
      </c>
      <c r="CA46" s="31">
        <v>25.162621129999998</v>
      </c>
      <c r="CB46" s="31">
        <v>29.853195350000004</v>
      </c>
      <c r="CC46" s="31">
        <v>27.636001590000003</v>
      </c>
      <c r="CD46" s="31">
        <v>31.852993360000003</v>
      </c>
      <c r="CE46" s="31">
        <v>27.53074582</v>
      </c>
      <c r="CF46" s="31">
        <v>23.956741360000002</v>
      </c>
      <c r="CG46" s="31">
        <v>24.786395430000002</v>
      </c>
      <c r="CH46" s="31">
        <v>22.899440719999998</v>
      </c>
      <c r="CI46" s="31">
        <v>29.097276079999997</v>
      </c>
      <c r="CJ46" s="31">
        <v>28.906540499999998</v>
      </c>
      <c r="CK46" s="31">
        <v>26.434285100000004</v>
      </c>
      <c r="CL46" s="31">
        <v>30.517608490000001</v>
      </c>
      <c r="CM46" s="31">
        <v>24.328426180000001</v>
      </c>
      <c r="CN46" s="31">
        <v>25.957193180000001</v>
      </c>
      <c r="CO46" s="31">
        <v>19.43169722</v>
      </c>
      <c r="CP46" s="31">
        <v>22.033388410000004</v>
      </c>
      <c r="CQ46" s="31">
        <v>27.140280929999996</v>
      </c>
      <c r="CR46" s="31">
        <v>22.583363739999999</v>
      </c>
      <c r="CS46" s="31">
        <v>24.375885369999999</v>
      </c>
      <c r="CT46" s="31">
        <v>14.824104879999998</v>
      </c>
      <c r="CU46" s="31">
        <v>31.305976219999994</v>
      </c>
      <c r="CV46" s="31">
        <v>27.182125379999999</v>
      </c>
      <c r="CW46" s="31">
        <v>26.150029539999998</v>
      </c>
      <c r="CX46" s="31">
        <v>21.967053120000003</v>
      </c>
      <c r="CY46" s="31">
        <v>15.45100113</v>
      </c>
      <c r="CZ46" s="31">
        <v>24.164747250000001</v>
      </c>
      <c r="DA46" s="31">
        <v>21.655258340000003</v>
      </c>
      <c r="DB46" s="31">
        <v>20.439241319999997</v>
      </c>
      <c r="DC46" s="31">
        <v>34.748271320000001</v>
      </c>
      <c r="DD46" s="31">
        <v>27.316254860000001</v>
      </c>
      <c r="DE46" s="31">
        <v>26.099907479999999</v>
      </c>
      <c r="DF46" s="31">
        <v>22.976244350000002</v>
      </c>
      <c r="DG46" s="31">
        <v>22.50954059</v>
      </c>
      <c r="DH46" s="31">
        <v>25.805554690000001</v>
      </c>
      <c r="DI46" s="31">
        <v>23.931968870000002</v>
      </c>
      <c r="DJ46" s="31">
        <v>22.755399439999998</v>
      </c>
      <c r="DK46" s="31">
        <v>17.03711118</v>
      </c>
      <c r="DL46" s="31">
        <v>28.418247000000001</v>
      </c>
      <c r="DM46" s="31">
        <v>15.133784449999999</v>
      </c>
      <c r="DN46" s="31">
        <v>19.76169226</v>
      </c>
      <c r="DO46" s="31">
        <v>24.444600690000001</v>
      </c>
      <c r="DP46" s="31">
        <v>23.807833590000001</v>
      </c>
      <c r="DQ46" s="31">
        <v>20.946477639999994</v>
      </c>
      <c r="DR46" s="31">
        <v>23.258124849999998</v>
      </c>
      <c r="DS46" s="31">
        <v>22.669389090000003</v>
      </c>
      <c r="DT46" s="31">
        <v>22.983186629999999</v>
      </c>
      <c r="DU46" s="31">
        <v>26.122025659999998</v>
      </c>
      <c r="DV46" s="31">
        <v>21.256644300000001</v>
      </c>
      <c r="DW46" s="31">
        <v>20.355517479999996</v>
      </c>
      <c r="DX46" s="31">
        <v>22.908576380000003</v>
      </c>
      <c r="DY46" s="31">
        <v>25.406948890000002</v>
      </c>
      <c r="DZ46" s="31">
        <v>20.901199599999998</v>
      </c>
      <c r="EA46" s="31">
        <v>27.25149614</v>
      </c>
      <c r="EB46" s="31">
        <v>24.46660103</v>
      </c>
      <c r="EC46" s="31">
        <v>26.724772929999997</v>
      </c>
      <c r="ED46" s="31">
        <v>21.497149329999999</v>
      </c>
      <c r="EE46" s="31">
        <v>29.259767870000001</v>
      </c>
      <c r="EF46" s="31">
        <v>21.371266740000003</v>
      </c>
      <c r="EG46" s="31">
        <v>24.062453109999996</v>
      </c>
      <c r="EH46" s="31">
        <v>17.142656240000001</v>
      </c>
      <c r="EI46" s="31">
        <v>19.585691700000002</v>
      </c>
      <c r="EJ46" s="31">
        <v>23.430253629999999</v>
      </c>
      <c r="EK46" s="31">
        <v>18.058802010000008</v>
      </c>
      <c r="EL46" s="31">
        <v>17.720218680000002</v>
      </c>
      <c r="EM46" s="31">
        <v>21.651666590000001</v>
      </c>
      <c r="EN46" s="31">
        <v>20.288201170000001</v>
      </c>
      <c r="EO46" s="31">
        <v>21.152534020000001</v>
      </c>
      <c r="EP46" s="31">
        <v>22.338091970000001</v>
      </c>
      <c r="EQ46" s="31">
        <v>25.906487460000001</v>
      </c>
      <c r="ER46" s="31">
        <v>20.447941830000001</v>
      </c>
      <c r="ES46" s="31">
        <v>23.32389152</v>
      </c>
      <c r="ET46" s="31">
        <v>15.574346200000001</v>
      </c>
      <c r="EU46" s="31">
        <v>17.263052050000002</v>
      </c>
      <c r="EV46" s="31">
        <v>30.777034269999998</v>
      </c>
      <c r="EW46" s="31">
        <v>24.592424019999999</v>
      </c>
      <c r="EX46" s="31">
        <v>22.505196549999997</v>
      </c>
      <c r="EY46" s="31">
        <v>22.103836210000004</v>
      </c>
      <c r="EZ46" s="31">
        <v>21.517707170000001</v>
      </c>
      <c r="FA46" s="31">
        <v>20.189149159999999</v>
      </c>
      <c r="FB46" s="31">
        <v>25.668816730000003</v>
      </c>
      <c r="FC46" s="31">
        <v>36.191912410000008</v>
      </c>
      <c r="FD46" s="31">
        <v>27.535796519999995</v>
      </c>
      <c r="FE46" s="31">
        <v>25.986937359999999</v>
      </c>
      <c r="FF46" s="31">
        <v>22.528449949999999</v>
      </c>
      <c r="FG46" s="31">
        <v>19.164163900000002</v>
      </c>
      <c r="FH46" s="31">
        <v>29.468273729999996</v>
      </c>
      <c r="FI46" s="31">
        <v>23.586969790000001</v>
      </c>
      <c r="FJ46" s="31">
        <v>18.792128050000002</v>
      </c>
      <c r="FK46" s="31">
        <v>31.866459090000003</v>
      </c>
      <c r="FL46" s="31">
        <v>22.34392403</v>
      </c>
      <c r="FM46" s="31">
        <v>24.471835669999997</v>
      </c>
      <c r="FN46" s="31">
        <v>26.089513019999995</v>
      </c>
      <c r="FO46" s="31">
        <v>27.884689850000001</v>
      </c>
      <c r="FP46" s="31">
        <v>24.946609179999999</v>
      </c>
      <c r="FQ46" s="31">
        <v>29.183678130000001</v>
      </c>
      <c r="FR46" s="31">
        <v>27.267720840000003</v>
      </c>
      <c r="FS46" s="31">
        <v>19.316865299999996</v>
      </c>
      <c r="FT46" s="31">
        <v>28.292772169999999</v>
      </c>
      <c r="FU46" s="31">
        <v>22.801257779999997</v>
      </c>
      <c r="FV46" s="31">
        <v>19.628535699999997</v>
      </c>
      <c r="FW46" s="31">
        <v>21.062237500000002</v>
      </c>
      <c r="FX46" s="31">
        <v>24.012674929999999</v>
      </c>
      <c r="FY46" s="31">
        <v>24.584078229999999</v>
      </c>
      <c r="FZ46" s="31">
        <v>18.052322149999998</v>
      </c>
      <c r="GA46" s="31">
        <v>30.914843900000001</v>
      </c>
      <c r="GB46" s="31">
        <v>28.381338510000003</v>
      </c>
      <c r="GC46" s="31">
        <v>24.680456410000001</v>
      </c>
      <c r="GD46" s="31">
        <v>23.52223292</v>
      </c>
      <c r="GE46" s="31">
        <v>18.518720980000001</v>
      </c>
      <c r="GF46" s="31">
        <v>25.879743850000001</v>
      </c>
      <c r="GG46" s="31">
        <v>24.961856019999999</v>
      </c>
      <c r="GH46" s="31">
        <v>19.611858359999999</v>
      </c>
      <c r="GI46" s="31">
        <v>29.377169890000001</v>
      </c>
      <c r="GJ46" s="31">
        <v>26.667196110000003</v>
      </c>
      <c r="GK46" s="31">
        <v>25.556598130000001</v>
      </c>
      <c r="GL46" s="31">
        <v>22.746577340000002</v>
      </c>
      <c r="GM46" s="31">
        <v>32.575118790000005</v>
      </c>
      <c r="GN46" s="31">
        <v>27.17285824</v>
      </c>
      <c r="GO46" s="31">
        <v>29.114005410000004</v>
      </c>
      <c r="GP46" s="31">
        <v>34.729791900000002</v>
      </c>
      <c r="GQ46" s="31">
        <v>25.311700040000002</v>
      </c>
      <c r="GR46" s="31">
        <v>34.249514499999997</v>
      </c>
      <c r="GS46" s="31">
        <v>28.670753169999998</v>
      </c>
      <c r="GT46" s="31">
        <v>24.236308780000002</v>
      </c>
      <c r="GU46" s="31">
        <v>33.897612649999999</v>
      </c>
      <c r="GV46" s="31">
        <v>33.8915437</v>
      </c>
      <c r="GW46" s="31">
        <v>28.338895509999997</v>
      </c>
      <c r="GX46" s="31">
        <v>31.448006639999999</v>
      </c>
      <c r="GY46" s="31">
        <v>43.868853460000004</v>
      </c>
      <c r="GZ46" s="31">
        <v>29.3453141</v>
      </c>
      <c r="HA46" s="31">
        <v>31.756840440000001</v>
      </c>
      <c r="HB46" s="31">
        <v>26.163327159999998</v>
      </c>
      <c r="HC46" s="31">
        <v>21.176413</v>
      </c>
      <c r="HD46" s="31">
        <v>28.646944370000003</v>
      </c>
      <c r="HE46" s="31">
        <v>26.028753909999999</v>
      </c>
      <c r="HF46" s="31">
        <v>31.174363939999999</v>
      </c>
      <c r="HG46" s="31">
        <v>29.266528179999998</v>
      </c>
      <c r="HH46" s="31">
        <v>33.169498640000008</v>
      </c>
      <c r="HI46" s="31">
        <v>36.575259720000005</v>
      </c>
      <c r="HJ46" s="31">
        <v>36.320783600000013</v>
      </c>
      <c r="HK46" s="31">
        <v>49.755644839999995</v>
      </c>
      <c r="HL46" s="31">
        <v>33.517864430000003</v>
      </c>
      <c r="HM46" s="31">
        <v>40.263107429999998</v>
      </c>
      <c r="HN46" s="31">
        <v>27.430756069999997</v>
      </c>
      <c r="HO46" s="31">
        <v>23.064478750000003</v>
      </c>
      <c r="HP46" s="31">
        <v>28.85487427</v>
      </c>
      <c r="HQ46" s="31">
        <v>32.724306809999995</v>
      </c>
      <c r="HR46" s="31">
        <v>26.353816729999998</v>
      </c>
      <c r="HS46" s="31">
        <v>32.683415490000002</v>
      </c>
      <c r="HT46" s="31">
        <v>33.776988530000004</v>
      </c>
      <c r="HU46" s="31">
        <v>34.517795540000002</v>
      </c>
      <c r="HV46" s="31">
        <v>36.59988723</v>
      </c>
      <c r="HW46" s="31">
        <v>43.722258480000001</v>
      </c>
      <c r="HX46" s="31">
        <v>41.611370950000001</v>
      </c>
      <c r="HY46" s="31">
        <v>37.932219289999999</v>
      </c>
      <c r="HZ46" s="31">
        <v>26.96125558</v>
      </c>
      <c r="IA46" s="31">
        <v>27.066027290000001</v>
      </c>
      <c r="IB46" s="31">
        <v>41.628225019999995</v>
      </c>
      <c r="IC46" s="31">
        <v>31.793287929999995</v>
      </c>
      <c r="ID46" s="31">
        <v>25.543986719999999</v>
      </c>
      <c r="IE46" s="31">
        <v>38.922923969999999</v>
      </c>
    </row>
    <row r="47" spans="1:239" x14ac:dyDescent="0.2">
      <c r="A47" s="35" t="s">
        <v>19</v>
      </c>
    </row>
    <row r="48" spans="1:239" x14ac:dyDescent="0.2">
      <c r="A48" s="36" t="s">
        <v>3</v>
      </c>
      <c r="B48" s="31">
        <v>2865.6119951099995</v>
      </c>
      <c r="C48" s="31">
        <v>3080.7838275500003</v>
      </c>
      <c r="D48" s="31">
        <v>3302.97086988</v>
      </c>
      <c r="E48" s="31">
        <v>3420.8615573799998</v>
      </c>
      <c r="F48" s="31">
        <v>3254.3385448399995</v>
      </c>
      <c r="G48" s="31">
        <v>3353.7494873200003</v>
      </c>
      <c r="H48" s="31">
        <v>3047.3369511100004</v>
      </c>
      <c r="I48" s="31">
        <v>2977.1471368899997</v>
      </c>
      <c r="J48" s="31">
        <v>2835.0196042900002</v>
      </c>
      <c r="K48" s="31">
        <v>2982.3572778800003</v>
      </c>
      <c r="L48" s="31">
        <v>3426.8090278099999</v>
      </c>
      <c r="M48" s="31">
        <v>3261.6019872799998</v>
      </c>
      <c r="N48" s="31">
        <v>2986.1699033</v>
      </c>
      <c r="O48" s="31">
        <v>3228.3789283300002</v>
      </c>
      <c r="P48" s="31">
        <v>3499.1474222599995</v>
      </c>
      <c r="Q48" s="31">
        <v>3537.4147215200001</v>
      </c>
      <c r="R48" s="31">
        <v>3716.6346466200007</v>
      </c>
      <c r="S48" s="31">
        <v>3738.5235821199999</v>
      </c>
      <c r="T48" s="31">
        <v>3334.6016838700002</v>
      </c>
      <c r="U48" s="31">
        <v>3477.5579250699998</v>
      </c>
      <c r="V48" s="31">
        <v>3472.5519347200002</v>
      </c>
      <c r="W48" s="31">
        <v>3535.5061038800004</v>
      </c>
      <c r="X48" s="31">
        <v>3376.2386140599997</v>
      </c>
      <c r="Y48" s="31">
        <v>3235.5544642999994</v>
      </c>
      <c r="Z48" s="31">
        <v>2946.5324605800006</v>
      </c>
      <c r="AA48" s="31">
        <v>3255.3156374599998</v>
      </c>
      <c r="AB48" s="31">
        <v>3603.9889576400001</v>
      </c>
      <c r="AC48" s="31">
        <v>3298.6580540999998</v>
      </c>
      <c r="AD48" s="31">
        <v>3587.82115363</v>
      </c>
      <c r="AE48" s="31">
        <v>3607.8589946300003</v>
      </c>
      <c r="AF48" s="31">
        <v>3443.68333269</v>
      </c>
      <c r="AG48" s="31">
        <v>3831.4179856899996</v>
      </c>
      <c r="AH48" s="31">
        <v>3654.75972215</v>
      </c>
      <c r="AI48" s="31">
        <v>3517.8449215299997</v>
      </c>
      <c r="AJ48" s="31">
        <v>3433.6839573999996</v>
      </c>
      <c r="AK48" s="31">
        <v>3225.8818499400004</v>
      </c>
      <c r="AL48" s="31">
        <v>3042.7139684799999</v>
      </c>
      <c r="AM48" s="31">
        <v>3199.8504624900002</v>
      </c>
      <c r="AN48" s="31">
        <v>3446.9420619600005</v>
      </c>
      <c r="AO48" s="31">
        <v>3469.3904378600005</v>
      </c>
      <c r="AP48" s="31">
        <v>3702.05737684</v>
      </c>
      <c r="AQ48" s="31">
        <v>3468.3382981100003</v>
      </c>
      <c r="AR48" s="31">
        <v>3431.0060450700003</v>
      </c>
      <c r="AS48" s="31">
        <v>3475.1865637700007</v>
      </c>
      <c r="AT48" s="31">
        <v>3566.47540334</v>
      </c>
      <c r="AU48" s="31">
        <v>3583.42623177</v>
      </c>
      <c r="AV48" s="31">
        <v>3377.52208733</v>
      </c>
      <c r="AW48" s="31">
        <v>3247.5175446200001</v>
      </c>
      <c r="AX48" s="31">
        <v>2995.51228812</v>
      </c>
      <c r="AY48" s="31">
        <v>3225.1834242300001</v>
      </c>
      <c r="AZ48" s="31">
        <v>3599.2870560900001</v>
      </c>
      <c r="BA48" s="31">
        <v>3442.5291096899996</v>
      </c>
      <c r="BB48" s="31">
        <v>3630.3537492999999</v>
      </c>
      <c r="BC48" s="31">
        <v>3625.3331492800003</v>
      </c>
      <c r="BD48" s="31">
        <v>3498.3783941299998</v>
      </c>
      <c r="BE48" s="31">
        <v>3636.4878997699998</v>
      </c>
      <c r="BF48" s="31">
        <v>3595.2687982100006</v>
      </c>
      <c r="BG48" s="31">
        <v>3487.64762071</v>
      </c>
      <c r="BH48" s="31">
        <v>3449.0646601500002</v>
      </c>
      <c r="BI48" s="31">
        <v>3134.5727446700002</v>
      </c>
      <c r="BJ48" s="31">
        <v>2901.7825741399993</v>
      </c>
      <c r="BK48" s="31">
        <v>3162.4342186399999</v>
      </c>
      <c r="BL48" s="31">
        <v>3549.6333339400003</v>
      </c>
      <c r="BM48" s="31">
        <v>3651.964674150001</v>
      </c>
      <c r="BN48" s="31">
        <v>3585.9461288399998</v>
      </c>
      <c r="BO48" s="31">
        <v>3495.44414921</v>
      </c>
      <c r="BP48" s="31">
        <v>3399.5489983500001</v>
      </c>
      <c r="BQ48" s="31">
        <v>3506.6012241299991</v>
      </c>
      <c r="BR48" s="31">
        <v>3573.6384169800003</v>
      </c>
      <c r="BS48" s="31">
        <v>3433.7609402799994</v>
      </c>
      <c r="BT48" s="31">
        <v>3428.5719600400002</v>
      </c>
      <c r="BU48" s="31">
        <v>3264.9265915000001</v>
      </c>
      <c r="BV48" s="31">
        <v>2765.51723687</v>
      </c>
      <c r="BW48" s="31">
        <v>3116.7129227299997</v>
      </c>
      <c r="BX48" s="31">
        <v>3533.4379691999998</v>
      </c>
      <c r="BY48" s="31">
        <v>3426.44862552</v>
      </c>
      <c r="BZ48" s="31">
        <v>3617.8552587000004</v>
      </c>
      <c r="CA48" s="31">
        <v>3665.9773941299995</v>
      </c>
      <c r="CB48" s="31">
        <v>3398.4337559900005</v>
      </c>
      <c r="CC48" s="31">
        <v>3529.3588663799997</v>
      </c>
      <c r="CD48" s="31">
        <v>3579.6731982299998</v>
      </c>
      <c r="CE48" s="31">
        <v>3484.8148011199996</v>
      </c>
      <c r="CF48" s="31">
        <v>3470.6715755800005</v>
      </c>
      <c r="CG48" s="31">
        <v>3127.93761146</v>
      </c>
      <c r="CH48" s="31">
        <v>2846.1485036200006</v>
      </c>
      <c r="CI48" s="31">
        <v>3298.4426240399994</v>
      </c>
      <c r="CJ48" s="31">
        <v>3259.5175547099998</v>
      </c>
      <c r="CK48" s="31">
        <v>3571.4772585400001</v>
      </c>
      <c r="CL48" s="31">
        <v>3635.847540029999</v>
      </c>
      <c r="CM48" s="31">
        <v>3551.3075161900001</v>
      </c>
      <c r="CN48" s="31">
        <v>3539.7130777600005</v>
      </c>
      <c r="CO48" s="31">
        <v>3588.1831403100005</v>
      </c>
      <c r="CP48" s="31">
        <v>3669.0364368599999</v>
      </c>
      <c r="CQ48" s="31">
        <v>3424.9315321399999</v>
      </c>
      <c r="CR48" s="31">
        <v>3450.8201400800003</v>
      </c>
      <c r="CS48" s="31">
        <v>3012.0337195599996</v>
      </c>
      <c r="CT48" s="31">
        <v>2741.0774361600002</v>
      </c>
      <c r="CU48" s="31">
        <v>3131.5824739500003</v>
      </c>
      <c r="CV48" s="31">
        <v>3289.0119617000005</v>
      </c>
      <c r="CW48" s="31">
        <v>3422.7458461099995</v>
      </c>
      <c r="CX48" s="31">
        <v>3519.6102007800009</v>
      </c>
      <c r="CY48" s="31">
        <v>3358.847857270001</v>
      </c>
      <c r="CZ48" s="31">
        <v>3504.6827967199997</v>
      </c>
      <c r="DA48" s="31">
        <v>3625.8093279400005</v>
      </c>
      <c r="DB48" s="31">
        <v>3666.6038368900004</v>
      </c>
      <c r="DC48" s="31">
        <v>3305.8965224300005</v>
      </c>
      <c r="DD48" s="31">
        <v>3453.3274441599997</v>
      </c>
      <c r="DE48" s="31">
        <v>3093.7660720999997</v>
      </c>
      <c r="DF48" s="31">
        <v>2814.5525419000001</v>
      </c>
      <c r="DG48" s="31">
        <v>3304.9253763499996</v>
      </c>
      <c r="DH48" s="31">
        <v>3329.5857994200005</v>
      </c>
      <c r="DI48" s="31">
        <v>3497.0793686799998</v>
      </c>
      <c r="DJ48" s="31">
        <v>3638.8791105199998</v>
      </c>
      <c r="DK48" s="31">
        <v>3242.9668460899998</v>
      </c>
      <c r="DL48" s="31">
        <v>3354.8015253899998</v>
      </c>
      <c r="DM48" s="31">
        <v>3629.54993552</v>
      </c>
      <c r="DN48" s="31">
        <v>3608.8340137599998</v>
      </c>
      <c r="DO48" s="31">
        <v>3520.6060827599999</v>
      </c>
      <c r="DP48" s="31">
        <v>3348.9098276400005</v>
      </c>
      <c r="DQ48" s="31">
        <v>3116.7096234099995</v>
      </c>
      <c r="DR48" s="31">
        <v>2867.7651141000006</v>
      </c>
      <c r="DS48" s="31">
        <v>3181.2478661099999</v>
      </c>
      <c r="DT48" s="31">
        <v>3339.7587844099994</v>
      </c>
      <c r="DU48" s="31">
        <v>3584.2371532299994</v>
      </c>
      <c r="DV48" s="31">
        <v>3419.5981681400003</v>
      </c>
      <c r="DW48" s="31">
        <v>3347.98804376</v>
      </c>
      <c r="DX48" s="31">
        <v>3298.0916228700003</v>
      </c>
      <c r="DY48" s="31">
        <v>3435.4666839500001</v>
      </c>
      <c r="DZ48" s="31">
        <v>3405.1817777300007</v>
      </c>
      <c r="EA48" s="31">
        <v>3380.3349078700007</v>
      </c>
      <c r="EB48" s="31">
        <v>3567.5047889799998</v>
      </c>
      <c r="EC48" s="31">
        <v>3256.6685701099996</v>
      </c>
      <c r="ED48" s="31">
        <v>2966.4453219100005</v>
      </c>
      <c r="EE48" s="31">
        <v>3297.3551816099998</v>
      </c>
      <c r="EF48" s="31">
        <v>3369.5486233499996</v>
      </c>
      <c r="EG48" s="31">
        <v>3623.4042792200003</v>
      </c>
      <c r="EH48" s="31">
        <v>3659.7480121099998</v>
      </c>
      <c r="EI48" s="31">
        <v>3467.6491110800002</v>
      </c>
      <c r="EJ48" s="31">
        <v>3387.73591566</v>
      </c>
      <c r="EK48" s="31">
        <v>3527.6740801599999</v>
      </c>
      <c r="EL48" s="31">
        <v>3528.3284492899998</v>
      </c>
      <c r="EM48" s="31">
        <v>3320.4469523600001</v>
      </c>
      <c r="EN48" s="31">
        <v>3288.7646686600006</v>
      </c>
      <c r="EO48" s="31">
        <v>3052.3037962899994</v>
      </c>
      <c r="EP48" s="31">
        <v>2790.2123358200001</v>
      </c>
      <c r="EQ48" s="31">
        <v>3001.5235383899999</v>
      </c>
      <c r="ER48" s="31">
        <v>3211.4923529300004</v>
      </c>
      <c r="ES48" s="31">
        <v>3335.62577801</v>
      </c>
      <c r="ET48" s="31">
        <v>3419.24056114</v>
      </c>
      <c r="EU48" s="31">
        <v>3314.8246820600002</v>
      </c>
      <c r="EV48" s="31">
        <v>3151.1820811499992</v>
      </c>
      <c r="EW48" s="31">
        <v>3398.8950086200002</v>
      </c>
      <c r="EX48" s="31">
        <v>3240.3796019599995</v>
      </c>
      <c r="EY48" s="31">
        <v>3287.4171122999996</v>
      </c>
      <c r="EZ48" s="31">
        <v>3228.70168741</v>
      </c>
      <c r="FA48" s="31">
        <v>2893.7533764800005</v>
      </c>
      <c r="FB48" s="31">
        <v>2545.4388051800001</v>
      </c>
      <c r="FC48" s="31">
        <v>2885.8623146299992</v>
      </c>
      <c r="FD48" s="31">
        <v>2995.1467649299998</v>
      </c>
      <c r="FE48" s="31">
        <v>3252.2576378300005</v>
      </c>
      <c r="FF48" s="31">
        <v>3198.0975541799999</v>
      </c>
      <c r="FG48" s="31">
        <v>3118.5874544399999</v>
      </c>
      <c r="FH48" s="31">
        <v>3208.1995704600004</v>
      </c>
      <c r="FI48" s="31">
        <v>3118.28893797</v>
      </c>
      <c r="FJ48" s="31">
        <v>3154.4445835299998</v>
      </c>
      <c r="FK48" s="31">
        <v>3112.1407325999999</v>
      </c>
      <c r="FL48" s="31">
        <v>3141.3575643200002</v>
      </c>
      <c r="FM48" s="31">
        <v>2925.7448743800001</v>
      </c>
      <c r="FN48" s="31">
        <v>2564.3377486099998</v>
      </c>
      <c r="FO48" s="31">
        <v>3018.4602175900004</v>
      </c>
      <c r="FP48" s="31">
        <v>3104.6915650599999</v>
      </c>
      <c r="FQ48" s="31">
        <v>3213.81950125</v>
      </c>
      <c r="FR48" s="31">
        <v>3413.1644316500001</v>
      </c>
      <c r="FS48" s="31">
        <v>3249.5325585400001</v>
      </c>
      <c r="FT48" s="31">
        <v>3175.8423541399998</v>
      </c>
      <c r="FU48" s="31">
        <v>3229.8331433100002</v>
      </c>
      <c r="FV48" s="31">
        <v>3345.2515480599991</v>
      </c>
      <c r="FW48" s="31">
        <v>3357.0944769500002</v>
      </c>
      <c r="FX48" s="31">
        <v>3335.3504081600004</v>
      </c>
      <c r="FY48" s="31">
        <v>2952.5408381499997</v>
      </c>
      <c r="FZ48" s="31">
        <v>2599.4790750599991</v>
      </c>
      <c r="GA48" s="31">
        <v>2995.4517669800002</v>
      </c>
      <c r="GB48" s="31">
        <v>3155.4049714599996</v>
      </c>
      <c r="GC48" s="31">
        <v>3241.9992761600001</v>
      </c>
      <c r="GD48" s="31">
        <v>3321.1141534999997</v>
      </c>
      <c r="GE48" s="31">
        <v>3105.8588151400004</v>
      </c>
      <c r="GF48" s="31">
        <v>2958.4321512800002</v>
      </c>
      <c r="GG48" s="31">
        <v>3128.5276523000002</v>
      </c>
      <c r="GH48" s="31">
        <v>3086.4538467499997</v>
      </c>
      <c r="GI48" s="31">
        <v>3191.93244835</v>
      </c>
      <c r="GJ48" s="31">
        <v>3257.22423686</v>
      </c>
      <c r="GK48" s="31">
        <v>2831.7243772700003</v>
      </c>
      <c r="GL48" s="31">
        <v>2528.1484710199998</v>
      </c>
      <c r="GM48" s="31">
        <v>2830.1437421400001</v>
      </c>
      <c r="GN48" s="31">
        <v>3043.8006953299996</v>
      </c>
      <c r="GO48" s="31">
        <v>3173.1475037199998</v>
      </c>
      <c r="GP48" s="31">
        <v>3317.8593484500007</v>
      </c>
      <c r="GQ48" s="31">
        <v>3019.3040090899999</v>
      </c>
      <c r="GR48" s="31">
        <v>3050.6679070499999</v>
      </c>
      <c r="GS48" s="31">
        <v>3168.4735059700001</v>
      </c>
      <c r="GT48" s="31">
        <v>3252.0219678900003</v>
      </c>
      <c r="GU48" s="31">
        <v>3184.27178542</v>
      </c>
      <c r="GV48" s="31">
        <v>3120.9038038599997</v>
      </c>
      <c r="GW48" s="31">
        <v>2799.5546231600001</v>
      </c>
      <c r="GX48" s="31">
        <v>2540.9905656499996</v>
      </c>
      <c r="GY48" s="31">
        <v>2982.1574400300001</v>
      </c>
      <c r="GZ48" s="31">
        <v>3136.2280795199999</v>
      </c>
      <c r="HA48" s="31">
        <v>3108.7489458099999</v>
      </c>
      <c r="HB48" s="31">
        <v>3247.4149254200001</v>
      </c>
      <c r="HC48" s="31">
        <v>3184.66027639</v>
      </c>
      <c r="HD48" s="31">
        <v>3085.3860553999998</v>
      </c>
      <c r="HE48" s="31">
        <v>3187.1292067499999</v>
      </c>
      <c r="HF48" s="31">
        <v>3169.9649698299991</v>
      </c>
      <c r="HG48" s="31">
        <v>3308.4886691199999</v>
      </c>
      <c r="HH48" s="31">
        <v>3179.7354112900002</v>
      </c>
      <c r="HI48" s="31">
        <v>2868.7221189299999</v>
      </c>
      <c r="HJ48" s="31">
        <v>2604.9049909200003</v>
      </c>
      <c r="HK48" s="31">
        <v>3061.9069799700001</v>
      </c>
      <c r="HL48" s="31">
        <v>3136.7130081000005</v>
      </c>
      <c r="HM48" s="31">
        <v>3114.9650548199993</v>
      </c>
      <c r="HN48" s="31">
        <v>3289.3820045900002</v>
      </c>
      <c r="HO48" s="31">
        <v>3090.4813526799994</v>
      </c>
      <c r="HP48" s="31">
        <v>3000.7954611499999</v>
      </c>
      <c r="HQ48" s="31">
        <v>3180.9692131400002</v>
      </c>
      <c r="HR48" s="31">
        <v>3130.9663276300003</v>
      </c>
      <c r="HS48" s="31">
        <v>3038.1982558300001</v>
      </c>
      <c r="HT48" s="31">
        <v>3048.8368051699999</v>
      </c>
      <c r="HU48" s="31">
        <v>2866.6456315</v>
      </c>
      <c r="HV48" s="31">
        <v>2522.2534744500008</v>
      </c>
      <c r="HW48" s="31">
        <v>2761.3332986399996</v>
      </c>
      <c r="HX48" s="31">
        <v>2923.6387524700003</v>
      </c>
      <c r="HY48" s="31">
        <v>2925.6590773899998</v>
      </c>
      <c r="HZ48" s="31">
        <v>3131.2846939000001</v>
      </c>
      <c r="IA48" s="31">
        <v>3128.7141398099998</v>
      </c>
      <c r="IB48" s="31">
        <v>3094.3315074500001</v>
      </c>
      <c r="IC48" s="31">
        <v>3032.6637341400001</v>
      </c>
      <c r="ID48" s="31">
        <v>3045.4337560899999</v>
      </c>
      <c r="IE48" s="31">
        <v>2947.6992807500001</v>
      </c>
    </row>
    <row r="49" spans="1:239" x14ac:dyDescent="0.2">
      <c r="A49" s="36" t="s">
        <v>4</v>
      </c>
      <c r="B49" s="31">
        <v>14940.125878729999</v>
      </c>
      <c r="C49" s="31">
        <v>15028.081307230002</v>
      </c>
      <c r="D49" s="31">
        <v>14974.490216350001</v>
      </c>
      <c r="E49" s="31">
        <v>15473.525510879997</v>
      </c>
      <c r="F49" s="31">
        <v>14558.43076363</v>
      </c>
      <c r="G49" s="31">
        <v>14542.283341279999</v>
      </c>
      <c r="H49" s="31">
        <v>14212.882369410001</v>
      </c>
      <c r="I49" s="31">
        <v>14187.968087639996</v>
      </c>
      <c r="J49" s="31">
        <v>13797.867817869997</v>
      </c>
      <c r="K49" s="31">
        <v>14273.570424319996</v>
      </c>
      <c r="L49" s="31">
        <v>16025.736526030001</v>
      </c>
      <c r="M49" s="31">
        <v>15413.896810999999</v>
      </c>
      <c r="N49" s="31">
        <v>14863.79184261</v>
      </c>
      <c r="O49" s="31">
        <v>15719.45035478</v>
      </c>
      <c r="P49" s="31">
        <v>15717.750873259998</v>
      </c>
      <c r="Q49" s="31">
        <v>15587.364322790001</v>
      </c>
      <c r="R49" s="31">
        <v>15976.578513299997</v>
      </c>
      <c r="S49" s="31">
        <v>15592.00545787</v>
      </c>
      <c r="T49" s="31">
        <v>15873.27352705</v>
      </c>
      <c r="U49" s="31">
        <v>16054.306439559999</v>
      </c>
      <c r="V49" s="31">
        <v>16267.817434780001</v>
      </c>
      <c r="W49" s="31">
        <v>15621.602062700003</v>
      </c>
      <c r="X49" s="31">
        <v>15561.392717589999</v>
      </c>
      <c r="Y49" s="31">
        <v>15243.540213189999</v>
      </c>
      <c r="Z49" s="31">
        <v>14660.731447190001</v>
      </c>
      <c r="AA49" s="31">
        <v>15701.856255390003</v>
      </c>
      <c r="AB49" s="31">
        <v>14977.095735509998</v>
      </c>
      <c r="AC49" s="31">
        <v>15666.5683173</v>
      </c>
      <c r="AD49" s="31">
        <v>15346.005165500001</v>
      </c>
      <c r="AE49" s="31">
        <v>15025.790005570003</v>
      </c>
      <c r="AF49" s="31">
        <v>15243.608668320001</v>
      </c>
      <c r="AG49" s="31">
        <v>15422.789579190001</v>
      </c>
      <c r="AH49" s="31">
        <v>15689.060099360002</v>
      </c>
      <c r="AI49" s="31">
        <v>15228.11848952</v>
      </c>
      <c r="AJ49" s="31">
        <v>15169.307050629999</v>
      </c>
      <c r="AK49" s="31">
        <v>14956.508481129997</v>
      </c>
      <c r="AL49" s="31">
        <v>14645.150966130002</v>
      </c>
      <c r="AM49" s="31">
        <v>15230.299396259999</v>
      </c>
      <c r="AN49" s="31">
        <v>15169.949997489999</v>
      </c>
      <c r="AO49" s="31">
        <v>15286.322564110002</v>
      </c>
      <c r="AP49" s="31">
        <v>15073.561674889999</v>
      </c>
      <c r="AQ49" s="31">
        <v>15645.065712859998</v>
      </c>
      <c r="AR49" s="31">
        <v>15369.394977330001</v>
      </c>
      <c r="AS49" s="31">
        <v>15091.939382029999</v>
      </c>
      <c r="AT49" s="31">
        <v>15764.62196964</v>
      </c>
      <c r="AU49" s="31">
        <v>15601.882309679999</v>
      </c>
      <c r="AV49" s="31">
        <v>15716.06034889</v>
      </c>
      <c r="AW49" s="31">
        <v>15241.363328250001</v>
      </c>
      <c r="AX49" s="31">
        <v>14593.26567905</v>
      </c>
      <c r="AY49" s="31">
        <v>15539.483989659999</v>
      </c>
      <c r="AZ49" s="31">
        <v>15538.930285120001</v>
      </c>
      <c r="BA49" s="31">
        <v>15928.786755259998</v>
      </c>
      <c r="BB49" s="31">
        <v>15400.898216780002</v>
      </c>
      <c r="BC49" s="31">
        <v>15590.76636503</v>
      </c>
      <c r="BD49" s="31">
        <v>15535.08669238</v>
      </c>
      <c r="BE49" s="31">
        <v>15615.275580389998</v>
      </c>
      <c r="BF49" s="31">
        <v>15757.519797110001</v>
      </c>
      <c r="BG49" s="31">
        <v>15854.81591514</v>
      </c>
      <c r="BH49" s="31">
        <v>15426.612547500001</v>
      </c>
      <c r="BI49" s="31">
        <v>14768.416904819998</v>
      </c>
      <c r="BJ49" s="31">
        <v>14292.681836439999</v>
      </c>
      <c r="BK49" s="31">
        <v>14864.573766150001</v>
      </c>
      <c r="BL49" s="31">
        <v>14715.024077850001</v>
      </c>
      <c r="BM49" s="31">
        <v>14287.920053680002</v>
      </c>
      <c r="BN49" s="31">
        <v>14621.169215080001</v>
      </c>
      <c r="BO49" s="31">
        <v>14391.11707194</v>
      </c>
      <c r="BP49" s="31">
        <v>14223.300060759999</v>
      </c>
      <c r="BQ49" s="31">
        <v>14511.557988359998</v>
      </c>
      <c r="BR49" s="31">
        <v>14474.429248639997</v>
      </c>
      <c r="BS49" s="31">
        <v>14644.919807259997</v>
      </c>
      <c r="BT49" s="31">
        <v>14365.319482079998</v>
      </c>
      <c r="BU49" s="31">
        <v>14164.202360439998</v>
      </c>
      <c r="BV49" s="31">
        <v>14002.609254179999</v>
      </c>
      <c r="BW49" s="31">
        <v>14499.356513649998</v>
      </c>
      <c r="BX49" s="31">
        <v>14580.010688830002</v>
      </c>
      <c r="BY49" s="31">
        <v>14468.316262279999</v>
      </c>
      <c r="BZ49" s="31">
        <v>14401.602968630001</v>
      </c>
      <c r="CA49" s="31">
        <v>14529.73952506</v>
      </c>
      <c r="CB49" s="31">
        <v>14131.725285769999</v>
      </c>
      <c r="CC49" s="31">
        <v>14474.216101230002</v>
      </c>
      <c r="CD49" s="31">
        <v>14261.876624489998</v>
      </c>
      <c r="CE49" s="31">
        <v>14799.22491709</v>
      </c>
      <c r="CF49" s="31">
        <v>14463.540091410003</v>
      </c>
      <c r="CG49" s="31">
        <v>14335.325739100002</v>
      </c>
      <c r="CH49" s="31">
        <v>14157.414811379998</v>
      </c>
      <c r="CI49" s="31">
        <v>14461.076553450001</v>
      </c>
      <c r="CJ49" s="31">
        <v>14124.496682670004</v>
      </c>
      <c r="CK49" s="31">
        <v>14721.04557373</v>
      </c>
      <c r="CL49" s="31">
        <v>14155.889858549999</v>
      </c>
      <c r="CM49" s="31">
        <v>14174.53557222</v>
      </c>
      <c r="CN49" s="31">
        <v>14254.931414620003</v>
      </c>
      <c r="CO49" s="31">
        <v>14464.35652272</v>
      </c>
      <c r="CP49" s="31">
        <v>13941.315463430001</v>
      </c>
      <c r="CQ49" s="31">
        <v>14208.826403089999</v>
      </c>
      <c r="CR49" s="31">
        <v>13998.64120407</v>
      </c>
      <c r="CS49" s="31">
        <v>13826.69253504</v>
      </c>
      <c r="CT49" s="31">
        <v>13712.793028219996</v>
      </c>
      <c r="CU49" s="31">
        <v>14558.74010216</v>
      </c>
      <c r="CV49" s="31">
        <v>13961.158149569999</v>
      </c>
      <c r="CW49" s="31">
        <v>14578.746483180001</v>
      </c>
      <c r="CX49" s="31">
        <v>14490.633883820001</v>
      </c>
      <c r="CY49" s="31">
        <v>14155.67155759</v>
      </c>
      <c r="CZ49" s="31">
        <v>13736.460466290002</v>
      </c>
      <c r="DA49" s="31">
        <v>14185.857689019998</v>
      </c>
      <c r="DB49" s="31">
        <v>14010.177509019999</v>
      </c>
      <c r="DC49" s="31">
        <v>14083.052396590001</v>
      </c>
      <c r="DD49" s="31">
        <v>13734.754822910001</v>
      </c>
      <c r="DE49" s="31">
        <v>13086.16425915</v>
      </c>
      <c r="DF49" s="31">
        <v>13201.3849735</v>
      </c>
      <c r="DG49" s="31">
        <v>13893.438506230001</v>
      </c>
      <c r="DH49" s="31">
        <v>13743.73637078</v>
      </c>
      <c r="DI49" s="31">
        <v>14150.195811679998</v>
      </c>
      <c r="DJ49" s="31">
        <v>13737.105016700001</v>
      </c>
      <c r="DK49" s="31">
        <v>13925.544090490001</v>
      </c>
      <c r="DL49" s="31">
        <v>13944.311656990001</v>
      </c>
      <c r="DM49" s="31">
        <v>13734.62319235</v>
      </c>
      <c r="DN49" s="31">
        <v>14141.205061469998</v>
      </c>
      <c r="DO49" s="31">
        <v>13499.065959540001</v>
      </c>
      <c r="DP49" s="31">
        <v>13947.351954049998</v>
      </c>
      <c r="DQ49" s="31">
        <v>13178.249386830003</v>
      </c>
      <c r="DR49" s="31">
        <v>13047.249878339999</v>
      </c>
      <c r="DS49" s="31">
        <v>14088.261105490003</v>
      </c>
      <c r="DT49" s="31">
        <v>13319.8889177</v>
      </c>
      <c r="DU49" s="31">
        <v>14050.47671434</v>
      </c>
      <c r="DV49" s="31">
        <v>14108.428631450002</v>
      </c>
      <c r="DW49" s="31">
        <v>13912.47395213</v>
      </c>
      <c r="DX49" s="31">
        <v>13769.838917689998</v>
      </c>
      <c r="DY49" s="31">
        <v>14040.045454039999</v>
      </c>
      <c r="DZ49" s="31">
        <v>13692.500913420001</v>
      </c>
      <c r="EA49" s="31">
        <v>13675.775901810001</v>
      </c>
      <c r="EB49" s="31">
        <v>13869.25591944</v>
      </c>
      <c r="EC49" s="31">
        <v>13378.662012720004</v>
      </c>
      <c r="ED49" s="31">
        <v>12934.95219681</v>
      </c>
      <c r="EE49" s="31">
        <v>13725.357402820002</v>
      </c>
      <c r="EF49" s="31">
        <v>13617.269565530001</v>
      </c>
      <c r="EG49" s="31">
        <v>13673.820171950001</v>
      </c>
      <c r="EH49" s="31">
        <v>13664.26184178</v>
      </c>
      <c r="EI49" s="31">
        <v>13392.344630359999</v>
      </c>
      <c r="EJ49" s="31">
        <v>13095.820782400002</v>
      </c>
      <c r="EK49" s="31">
        <v>13139.826838440002</v>
      </c>
      <c r="EL49" s="31">
        <v>13398.128367890002</v>
      </c>
      <c r="EM49" s="31">
        <v>13609.697828350001</v>
      </c>
      <c r="EN49" s="31">
        <v>13527.279129519997</v>
      </c>
      <c r="EO49" s="31">
        <v>12791.20371507</v>
      </c>
      <c r="EP49" s="31">
        <v>12503.995800280001</v>
      </c>
      <c r="EQ49" s="31">
        <v>13598.112897890001</v>
      </c>
      <c r="ER49" s="31">
        <v>12683.911456719999</v>
      </c>
      <c r="ES49" s="31">
        <v>13496.145499670001</v>
      </c>
      <c r="ET49" s="31">
        <v>12700.476386780001</v>
      </c>
      <c r="EU49" s="31">
        <v>12813.756963560001</v>
      </c>
      <c r="EV49" s="31">
        <v>12658.168277149998</v>
      </c>
      <c r="EW49" s="31">
        <v>12734.127764000001</v>
      </c>
      <c r="EX49" s="31">
        <v>13226.26991336</v>
      </c>
      <c r="EY49" s="31">
        <v>13250.115099070001</v>
      </c>
      <c r="EZ49" s="31">
        <v>12650.013989339997</v>
      </c>
      <c r="FA49" s="31">
        <v>12373.783268249997</v>
      </c>
      <c r="FB49" s="31">
        <v>12444.888024649999</v>
      </c>
      <c r="FC49" s="31">
        <v>12690.49556902</v>
      </c>
      <c r="FD49" s="31">
        <v>12937.357847810001</v>
      </c>
      <c r="FE49" s="31">
        <v>12537.184003419998</v>
      </c>
      <c r="FF49" s="31">
        <v>13160.471525039999</v>
      </c>
      <c r="FG49" s="31">
        <v>12744.035643030002</v>
      </c>
      <c r="FH49" s="31">
        <v>12221.158570300002</v>
      </c>
      <c r="FI49" s="31">
        <v>12662.463888600001</v>
      </c>
      <c r="FJ49" s="31">
        <v>12594.525902289999</v>
      </c>
      <c r="FK49" s="31">
        <v>12272.403136909999</v>
      </c>
      <c r="FL49" s="31">
        <v>12058.730188080001</v>
      </c>
      <c r="FM49" s="31">
        <v>11700.326189290001</v>
      </c>
      <c r="FN49" s="31">
        <v>11532.089024010002</v>
      </c>
      <c r="FO49" s="31">
        <v>12123.574651860001</v>
      </c>
      <c r="FP49" s="31">
        <v>12105.095638870001</v>
      </c>
      <c r="FQ49" s="31">
        <v>12480.59325808</v>
      </c>
      <c r="FR49" s="31">
        <v>12069.17830272</v>
      </c>
      <c r="FS49" s="31">
        <v>12207.345890639999</v>
      </c>
      <c r="FT49" s="31">
        <v>12293.40586187</v>
      </c>
      <c r="FU49" s="31">
        <v>12148.593094149999</v>
      </c>
      <c r="FV49" s="31">
        <v>12158.635366449998</v>
      </c>
      <c r="FW49" s="31">
        <v>12041.270997720001</v>
      </c>
      <c r="FX49" s="31">
        <v>11757.842896420003</v>
      </c>
      <c r="FY49" s="31">
        <v>11130.261926629999</v>
      </c>
      <c r="FZ49" s="31">
        <v>10929.914435829998</v>
      </c>
      <c r="GA49" s="31">
        <v>11907.37840292</v>
      </c>
      <c r="GB49" s="31">
        <v>11825.327899219998</v>
      </c>
      <c r="GC49" s="31">
        <v>12113.279472929997</v>
      </c>
      <c r="GD49" s="31">
        <v>12221.59446832</v>
      </c>
      <c r="GE49" s="31">
        <v>12065.40642736</v>
      </c>
      <c r="GF49" s="31">
        <v>12047.680172729997</v>
      </c>
      <c r="GG49" s="31">
        <v>11890.961363139997</v>
      </c>
      <c r="GH49" s="31">
        <v>12051.814266180001</v>
      </c>
      <c r="GI49" s="31">
        <v>11953.378250259999</v>
      </c>
      <c r="GJ49" s="31">
        <v>11536.3659403</v>
      </c>
      <c r="GK49" s="31">
        <v>10975.83044659</v>
      </c>
      <c r="GL49" s="31">
        <v>10911.86240675</v>
      </c>
      <c r="GM49" s="31">
        <v>11628.334884089998</v>
      </c>
      <c r="GN49" s="31">
        <v>11542.80954577</v>
      </c>
      <c r="GO49" s="31">
        <v>11642.613099929998</v>
      </c>
      <c r="GP49" s="31">
        <v>11448.148247520003</v>
      </c>
      <c r="GQ49" s="31">
        <v>11539.332683650002</v>
      </c>
      <c r="GR49" s="31">
        <v>11509.257864700001</v>
      </c>
      <c r="GS49" s="31">
        <v>11558.373208189998</v>
      </c>
      <c r="GT49" s="31">
        <v>11471.881006259999</v>
      </c>
      <c r="GU49" s="31">
        <v>11527.725564879998</v>
      </c>
      <c r="GV49" s="31">
        <v>11618.376244040001</v>
      </c>
      <c r="GW49" s="31">
        <v>11269.28155586</v>
      </c>
      <c r="GX49" s="31">
        <v>10893.354840190001</v>
      </c>
      <c r="GY49" s="31">
        <v>11623.591509299999</v>
      </c>
      <c r="GZ49" s="31">
        <v>11556.31735917</v>
      </c>
      <c r="HA49" s="31">
        <v>11947.868946889997</v>
      </c>
      <c r="HB49" s="31">
        <v>11957.342774980001</v>
      </c>
      <c r="HC49" s="31">
        <v>12172.83001095</v>
      </c>
      <c r="HD49" s="31">
        <v>11903.980689110002</v>
      </c>
      <c r="HE49" s="31">
        <v>11859.781656470001</v>
      </c>
      <c r="HF49" s="31">
        <v>12024.064778410002</v>
      </c>
      <c r="HG49" s="31">
        <v>11700.01524674</v>
      </c>
      <c r="HH49" s="31">
        <v>11474.173455349997</v>
      </c>
      <c r="HI49" s="31">
        <v>11423.10354855</v>
      </c>
      <c r="HJ49" s="31">
        <v>11130.541255950002</v>
      </c>
      <c r="HK49" s="31">
        <v>11342.891121279999</v>
      </c>
      <c r="HL49" s="31">
        <v>11459.689309770003</v>
      </c>
      <c r="HM49" s="31">
        <v>11594.76778323</v>
      </c>
      <c r="HN49" s="31">
        <v>11578.360198530001</v>
      </c>
      <c r="HO49" s="31">
        <v>11283.739825230003</v>
      </c>
      <c r="HP49" s="31">
        <v>11560.687843009999</v>
      </c>
      <c r="HQ49" s="31">
        <v>11285.42140823</v>
      </c>
      <c r="HR49" s="31">
        <v>11063.701987229999</v>
      </c>
      <c r="HS49" s="31">
        <v>11140.86897662</v>
      </c>
      <c r="HT49" s="31">
        <v>11289.884575740001</v>
      </c>
      <c r="HU49" s="31">
        <v>10811.13238861</v>
      </c>
      <c r="HV49" s="31">
        <v>10466.203814349998</v>
      </c>
      <c r="HW49" s="31">
        <v>11258.86573365</v>
      </c>
      <c r="HX49" s="31">
        <v>10988.569127879999</v>
      </c>
      <c r="HY49" s="31">
        <v>10895.972875239999</v>
      </c>
      <c r="HZ49" s="31">
        <v>10919.035754140001</v>
      </c>
      <c r="IA49" s="31">
        <v>10490.141906019999</v>
      </c>
      <c r="IB49" s="31">
        <v>10515.50393841</v>
      </c>
      <c r="IC49" s="31">
        <v>10630.36894303</v>
      </c>
      <c r="ID49" s="31">
        <v>10490.60271035</v>
      </c>
      <c r="IE49" s="31">
        <v>10494.569940369998</v>
      </c>
    </row>
    <row r="50" spans="1:239" x14ac:dyDescent="0.2">
      <c r="A50" s="36" t="s">
        <v>5</v>
      </c>
      <c r="B50" s="31">
        <v>36733.808234429998</v>
      </c>
      <c r="C50" s="31">
        <v>38886.793489160002</v>
      </c>
      <c r="D50" s="31">
        <v>38262.389741260005</v>
      </c>
      <c r="E50" s="31">
        <v>37724.176714509995</v>
      </c>
      <c r="F50" s="31">
        <v>38295.240922389996</v>
      </c>
      <c r="G50" s="31">
        <v>37285.724652340003</v>
      </c>
      <c r="H50" s="31">
        <v>36038.762456310003</v>
      </c>
      <c r="I50" s="31">
        <v>35251.080426069995</v>
      </c>
      <c r="J50" s="31">
        <v>32515.251983810002</v>
      </c>
      <c r="K50" s="31">
        <v>34694.401389480001</v>
      </c>
      <c r="L50" s="31">
        <v>37400.478177700003</v>
      </c>
      <c r="M50" s="31">
        <v>36989.930464819998</v>
      </c>
      <c r="N50" s="31">
        <v>36629.655421850002</v>
      </c>
      <c r="O50" s="31">
        <v>37751.126271939997</v>
      </c>
      <c r="P50" s="31">
        <v>37231.486644180004</v>
      </c>
      <c r="Q50" s="31">
        <v>36474.878768989998</v>
      </c>
      <c r="R50" s="31">
        <v>36502.065290159997</v>
      </c>
      <c r="S50" s="31">
        <v>36626.274622460005</v>
      </c>
      <c r="T50" s="31">
        <v>36279.601661410001</v>
      </c>
      <c r="U50" s="31">
        <v>36437.341575469996</v>
      </c>
      <c r="V50" s="31">
        <v>37340.192684019996</v>
      </c>
      <c r="W50" s="31">
        <v>36319.906332660001</v>
      </c>
      <c r="X50" s="31">
        <v>35658.601485660009</v>
      </c>
      <c r="Y50" s="31">
        <v>35918.098563079999</v>
      </c>
      <c r="Z50" s="31">
        <v>35356.212912810006</v>
      </c>
      <c r="AA50" s="31">
        <v>36103.501671820006</v>
      </c>
      <c r="AB50" s="31">
        <v>35613.584119619998</v>
      </c>
      <c r="AC50" s="31">
        <v>35261.365728040008</v>
      </c>
      <c r="AD50" s="31">
        <v>34930.122912949999</v>
      </c>
      <c r="AE50" s="31">
        <v>34900.400701110004</v>
      </c>
      <c r="AF50" s="31">
        <v>35066.43010646</v>
      </c>
      <c r="AG50" s="31">
        <v>35113.748615370001</v>
      </c>
      <c r="AH50" s="31">
        <v>35219.406106730006</v>
      </c>
      <c r="AI50" s="31">
        <v>35166.518566949999</v>
      </c>
      <c r="AJ50" s="31">
        <v>35975.988689870006</v>
      </c>
      <c r="AK50" s="31">
        <v>35568.758691129995</v>
      </c>
      <c r="AL50" s="31">
        <v>34574.003349360006</v>
      </c>
      <c r="AM50" s="31">
        <v>35360.118029809993</v>
      </c>
      <c r="AN50" s="31">
        <v>34841.726746120003</v>
      </c>
      <c r="AO50" s="31">
        <v>34085.274845879998</v>
      </c>
      <c r="AP50" s="31">
        <v>34417.758192849993</v>
      </c>
      <c r="AQ50" s="31">
        <v>32848.312375909998</v>
      </c>
      <c r="AR50" s="31">
        <v>32933.781538609997</v>
      </c>
      <c r="AS50" s="31">
        <v>33377.163743919999</v>
      </c>
      <c r="AT50" s="31">
        <v>34126.917800479998</v>
      </c>
      <c r="AU50" s="31">
        <v>33457.060009690002</v>
      </c>
      <c r="AV50" s="31">
        <v>33352.856567459996</v>
      </c>
      <c r="AW50" s="31">
        <v>33750.237052260003</v>
      </c>
      <c r="AX50" s="31">
        <v>34438.35024503</v>
      </c>
      <c r="AY50" s="31">
        <v>34076.145007480001</v>
      </c>
      <c r="AZ50" s="31">
        <v>32711.887626439991</v>
      </c>
      <c r="BA50" s="31">
        <v>32891.602584480002</v>
      </c>
      <c r="BB50" s="31">
        <v>32531.495529590004</v>
      </c>
      <c r="BC50" s="31">
        <v>31951.455240190004</v>
      </c>
      <c r="BD50" s="31">
        <v>32559.05647453</v>
      </c>
      <c r="BE50" s="31">
        <v>32782.434363920001</v>
      </c>
      <c r="BF50" s="31">
        <v>32536.561377550002</v>
      </c>
      <c r="BG50" s="31">
        <v>33034.160622039999</v>
      </c>
      <c r="BH50" s="31">
        <v>32681.955724790001</v>
      </c>
      <c r="BI50" s="31">
        <v>31910.333961280001</v>
      </c>
      <c r="BJ50" s="31">
        <v>31904.320773610001</v>
      </c>
      <c r="BK50" s="31">
        <v>32246.334212829999</v>
      </c>
      <c r="BL50" s="31">
        <v>32062.165378659996</v>
      </c>
      <c r="BM50" s="31">
        <v>31851.958198430006</v>
      </c>
      <c r="BN50" s="31">
        <v>30499.982408070002</v>
      </c>
      <c r="BO50" s="31">
        <v>31125.85519604</v>
      </c>
      <c r="BP50" s="31">
        <v>31120.360041039996</v>
      </c>
      <c r="BQ50" s="31">
        <v>31159.12625157</v>
      </c>
      <c r="BR50" s="31">
        <v>31285.789504830002</v>
      </c>
      <c r="BS50" s="31">
        <v>30686.59161481</v>
      </c>
      <c r="BT50" s="31">
        <v>31113.84299637</v>
      </c>
      <c r="BU50" s="31">
        <v>31273.589664540003</v>
      </c>
      <c r="BV50" s="31">
        <v>31291.322234630006</v>
      </c>
      <c r="BW50" s="31">
        <v>31950.649525740002</v>
      </c>
      <c r="BX50" s="31">
        <v>29908.567081050001</v>
      </c>
      <c r="BY50" s="31">
        <v>30187.376644840006</v>
      </c>
      <c r="BZ50" s="31">
        <v>30163.112493479999</v>
      </c>
      <c r="CA50" s="31">
        <v>30073.400732369999</v>
      </c>
      <c r="CB50" s="31">
        <v>30063.069667509997</v>
      </c>
      <c r="CC50" s="31">
        <v>29542.381544229997</v>
      </c>
      <c r="CD50" s="31">
        <v>29517.392675470004</v>
      </c>
      <c r="CE50" s="31">
        <v>29384.592300699998</v>
      </c>
      <c r="CF50" s="31">
        <v>29158.516261040004</v>
      </c>
      <c r="CG50" s="31">
        <v>28667.044093889999</v>
      </c>
      <c r="CH50" s="31">
        <v>28657.154772379999</v>
      </c>
      <c r="CI50" s="31">
        <v>29739.376962860002</v>
      </c>
      <c r="CJ50" s="31">
        <v>29417.513875129993</v>
      </c>
      <c r="CK50" s="31">
        <v>28601.95394481</v>
      </c>
      <c r="CL50" s="31">
        <v>27612.909845670001</v>
      </c>
      <c r="CM50" s="31">
        <v>28278.772152490004</v>
      </c>
      <c r="CN50" s="31">
        <v>28300.534295510002</v>
      </c>
      <c r="CO50" s="31">
        <v>28728.34887392</v>
      </c>
      <c r="CP50" s="31">
        <v>29069.085268229999</v>
      </c>
      <c r="CQ50" s="31">
        <v>28985.308362300002</v>
      </c>
      <c r="CR50" s="31">
        <v>29321.581185890002</v>
      </c>
      <c r="CS50" s="31">
        <v>29553.912878110001</v>
      </c>
      <c r="CT50" s="31">
        <v>28882.529123119999</v>
      </c>
      <c r="CU50" s="31">
        <v>29285.323805779997</v>
      </c>
      <c r="CV50" s="31">
        <v>27931.977618329998</v>
      </c>
      <c r="CW50" s="31">
        <v>27490.945534450002</v>
      </c>
      <c r="CX50" s="31">
        <v>27432.019986430001</v>
      </c>
      <c r="CY50" s="31">
        <v>28265.149511899999</v>
      </c>
      <c r="CZ50" s="31">
        <v>28338.067554739995</v>
      </c>
      <c r="DA50" s="31">
        <v>28156.701165100003</v>
      </c>
      <c r="DB50" s="31">
        <v>28199.653329499997</v>
      </c>
      <c r="DC50" s="31">
        <v>28282.813258120001</v>
      </c>
      <c r="DD50" s="31">
        <v>27954.566657189996</v>
      </c>
      <c r="DE50" s="31">
        <v>27820.084928729997</v>
      </c>
      <c r="DF50" s="31">
        <v>27777.658563519995</v>
      </c>
      <c r="DG50" s="31">
        <v>28222.927243269998</v>
      </c>
      <c r="DH50" s="31">
        <v>28249.865683120006</v>
      </c>
      <c r="DI50" s="31">
        <v>27863.63638109</v>
      </c>
      <c r="DJ50" s="31">
        <v>27106.675610850005</v>
      </c>
      <c r="DK50" s="31">
        <v>27467.180042</v>
      </c>
      <c r="DL50" s="31">
        <v>27956.230586630005</v>
      </c>
      <c r="DM50" s="31">
        <v>27371.534171390002</v>
      </c>
      <c r="DN50" s="31">
        <v>27481.136843090004</v>
      </c>
      <c r="DO50" s="31">
        <v>27538.99561872</v>
      </c>
      <c r="DP50" s="31">
        <v>27568.430438979998</v>
      </c>
      <c r="DQ50" s="31">
        <v>27604.82907516</v>
      </c>
      <c r="DR50" s="31">
        <v>28088.20692633</v>
      </c>
      <c r="DS50" s="31">
        <v>28306.477277579997</v>
      </c>
      <c r="DT50" s="31">
        <v>27988.353297099999</v>
      </c>
      <c r="DU50" s="31">
        <v>27294.841720699998</v>
      </c>
      <c r="DV50" s="31">
        <v>26640.878500480005</v>
      </c>
      <c r="DW50" s="31">
        <v>27319.085245660001</v>
      </c>
      <c r="DX50" s="31">
        <v>28223.846279109996</v>
      </c>
      <c r="DY50" s="31">
        <v>27341.014774470004</v>
      </c>
      <c r="DZ50" s="31">
        <v>26706.502673380004</v>
      </c>
      <c r="EA50" s="31">
        <v>26117.158683600002</v>
      </c>
      <c r="EB50" s="31">
        <v>26617.104040989998</v>
      </c>
      <c r="EC50" s="31">
        <v>26546.870163760006</v>
      </c>
      <c r="ED50" s="31">
        <v>26826.295128690002</v>
      </c>
      <c r="EE50" s="31">
        <v>27417.922854690001</v>
      </c>
      <c r="EF50" s="31">
        <v>26029.920749630004</v>
      </c>
      <c r="EG50" s="31">
        <v>26535.001437919997</v>
      </c>
      <c r="EH50" s="31">
        <v>25089.134606150001</v>
      </c>
      <c r="EI50" s="31">
        <v>25454.233884659996</v>
      </c>
      <c r="EJ50" s="31">
        <v>26685.671889270001</v>
      </c>
      <c r="EK50" s="31">
        <v>26437.4467769</v>
      </c>
      <c r="EL50" s="31">
        <v>25998.270002550005</v>
      </c>
      <c r="EM50" s="31">
        <v>25295.332620779998</v>
      </c>
      <c r="EN50" s="31">
        <v>25430.615931170003</v>
      </c>
      <c r="EO50" s="31">
        <v>26296.203494679998</v>
      </c>
      <c r="EP50" s="31">
        <v>25410.135095329999</v>
      </c>
      <c r="EQ50" s="31">
        <v>26401.106153590001</v>
      </c>
      <c r="ER50" s="31">
        <v>26210.848999870002</v>
      </c>
      <c r="ES50" s="31">
        <v>25300.360355180001</v>
      </c>
      <c r="ET50" s="31">
        <v>25355.914043380006</v>
      </c>
      <c r="EU50" s="31">
        <v>24877.578018310003</v>
      </c>
      <c r="EV50" s="31">
        <v>24944.205299130001</v>
      </c>
      <c r="EW50" s="31">
        <v>24846.658043849995</v>
      </c>
      <c r="EX50" s="31">
        <v>24856.469700810001</v>
      </c>
      <c r="EY50" s="31">
        <v>24589.2260675</v>
      </c>
      <c r="EZ50" s="31">
        <v>25304.336517830005</v>
      </c>
      <c r="FA50" s="31">
        <v>24287.663416490002</v>
      </c>
      <c r="FB50" s="31">
        <v>24575.073309449999</v>
      </c>
      <c r="FC50" s="31">
        <v>25335.462557219998</v>
      </c>
      <c r="FD50" s="31">
        <v>23553.158530959998</v>
      </c>
      <c r="FE50" s="31">
        <v>24379.01257472</v>
      </c>
      <c r="FF50" s="31">
        <v>23850.559881639994</v>
      </c>
      <c r="FG50" s="31">
        <v>24613.830727870001</v>
      </c>
      <c r="FH50" s="31">
        <v>24564.079313460003</v>
      </c>
      <c r="FI50" s="31">
        <v>24629.823923029999</v>
      </c>
      <c r="FJ50" s="31">
        <v>24501.191159969996</v>
      </c>
      <c r="FK50" s="31">
        <v>24016.59552418</v>
      </c>
      <c r="FL50" s="31">
        <v>24307.197634720003</v>
      </c>
      <c r="FM50" s="31">
        <v>24027.83785937</v>
      </c>
      <c r="FN50" s="31">
        <v>24225.885032249997</v>
      </c>
      <c r="FO50" s="31">
        <v>24631.311797280003</v>
      </c>
      <c r="FP50" s="31">
        <v>23635.681521649996</v>
      </c>
      <c r="FQ50" s="31">
        <v>23762.619739930004</v>
      </c>
      <c r="FR50" s="31">
        <v>23323.086353250004</v>
      </c>
      <c r="FS50" s="31">
        <v>23323.556675220003</v>
      </c>
      <c r="FT50" s="31">
        <v>22877.37739184</v>
      </c>
      <c r="FU50" s="31">
        <v>23059.895047949991</v>
      </c>
      <c r="FV50" s="31">
        <v>23181.697395119998</v>
      </c>
      <c r="FW50" s="31">
        <v>22977.176041259994</v>
      </c>
      <c r="FX50" s="31">
        <v>23728.340116329997</v>
      </c>
      <c r="FY50" s="31">
        <v>23365.79910765</v>
      </c>
      <c r="FZ50" s="31">
        <v>23386.679507150002</v>
      </c>
      <c r="GA50" s="31">
        <v>23836.635961289998</v>
      </c>
      <c r="GB50" s="31">
        <v>22888.833704920002</v>
      </c>
      <c r="GC50" s="31">
        <v>23321.840096549997</v>
      </c>
      <c r="GD50" s="31">
        <v>22628.80339909</v>
      </c>
      <c r="GE50" s="31">
        <v>22895.542425989996</v>
      </c>
      <c r="GF50" s="31">
        <v>22849.997437769995</v>
      </c>
      <c r="GG50" s="31">
        <v>22856.933271019996</v>
      </c>
      <c r="GH50" s="31">
        <v>23058.91449105</v>
      </c>
      <c r="GI50" s="31">
        <v>22648.673002420001</v>
      </c>
      <c r="GJ50" s="31">
        <v>22479.374602139997</v>
      </c>
      <c r="GK50" s="31">
        <v>22380.60282086</v>
      </c>
      <c r="GL50" s="31">
        <v>22043.463465999997</v>
      </c>
      <c r="GM50" s="31">
        <v>22564.82726808</v>
      </c>
      <c r="GN50" s="31">
        <v>21206.611166509996</v>
      </c>
      <c r="GO50" s="31">
        <v>21235.262459199999</v>
      </c>
      <c r="GP50" s="31">
        <v>20537.097811419993</v>
      </c>
      <c r="GQ50" s="31">
        <v>20326.802602160002</v>
      </c>
      <c r="GR50" s="31">
        <v>20957.222571119994</v>
      </c>
      <c r="GS50" s="31">
        <v>21501.259315020001</v>
      </c>
      <c r="GT50" s="31">
        <v>21227.077211510004</v>
      </c>
      <c r="GU50" s="31">
        <v>20560.458885619999</v>
      </c>
      <c r="GV50" s="31">
        <v>21110.817633740004</v>
      </c>
      <c r="GW50" s="31">
        <v>21072.3427926</v>
      </c>
      <c r="GX50" s="31">
        <v>20842.386686509999</v>
      </c>
      <c r="GY50" s="31">
        <v>21034.054852699996</v>
      </c>
      <c r="GZ50" s="31">
        <v>20891.024806689995</v>
      </c>
      <c r="HA50" s="31">
        <v>20496.662172230001</v>
      </c>
      <c r="HB50" s="31">
        <v>20311.586766529999</v>
      </c>
      <c r="HC50" s="31">
        <v>20384.781306760004</v>
      </c>
      <c r="HD50" s="31">
        <v>20907.955077490002</v>
      </c>
      <c r="HE50" s="31">
        <v>21663.40982411</v>
      </c>
      <c r="HF50" s="31">
        <v>20884.711998440001</v>
      </c>
      <c r="HG50" s="31">
        <v>20949.310186750001</v>
      </c>
      <c r="HH50" s="31">
        <v>20890.26887321</v>
      </c>
      <c r="HI50" s="31">
        <v>21016.070787899997</v>
      </c>
      <c r="HJ50" s="31">
        <v>20892.845388010006</v>
      </c>
      <c r="HK50" s="31">
        <v>21124.129653659998</v>
      </c>
      <c r="HL50" s="31">
        <v>21055.760541939999</v>
      </c>
      <c r="HM50" s="31">
        <v>20026.246083800001</v>
      </c>
      <c r="HN50" s="31">
        <v>19826.002523529998</v>
      </c>
      <c r="HO50" s="31">
        <v>19774.752375290002</v>
      </c>
      <c r="HP50" s="31">
        <v>20071.44156177</v>
      </c>
      <c r="HQ50" s="31">
        <v>19869.689505509999</v>
      </c>
      <c r="HR50" s="31">
        <v>19203.112778449999</v>
      </c>
      <c r="HS50" s="31">
        <v>19974.902496509996</v>
      </c>
      <c r="HT50" s="31">
        <v>19381.463554690003</v>
      </c>
      <c r="HU50" s="31">
        <v>19475.898667719997</v>
      </c>
      <c r="HV50" s="31">
        <v>19502.649920749998</v>
      </c>
      <c r="HW50" s="31">
        <v>19834.83390216</v>
      </c>
      <c r="HX50" s="31">
        <v>19489.176352140003</v>
      </c>
      <c r="HY50" s="31">
        <v>19288.406947609998</v>
      </c>
      <c r="HZ50" s="31">
        <v>19216.894505369997</v>
      </c>
      <c r="IA50" s="31">
        <v>20001.418793619996</v>
      </c>
      <c r="IB50" s="31">
        <v>20122.797937200008</v>
      </c>
      <c r="IC50" s="31">
        <v>19121.441665129994</v>
      </c>
      <c r="ID50" s="31">
        <v>19095.504133770002</v>
      </c>
      <c r="IE50" s="31">
        <v>18999.764645169998</v>
      </c>
    </row>
    <row r="51" spans="1:239" x14ac:dyDescent="0.2">
      <c r="A51" s="36" t="s">
        <v>6</v>
      </c>
      <c r="B51" s="31">
        <v>30440.952169880002</v>
      </c>
      <c r="C51" s="31">
        <v>31704.552568049992</v>
      </c>
      <c r="D51" s="31">
        <v>31315.880947469996</v>
      </c>
      <c r="E51" s="31">
        <v>30721.123527210002</v>
      </c>
      <c r="F51" s="31">
        <v>30802.611854480001</v>
      </c>
      <c r="G51" s="31">
        <v>30509.714347659999</v>
      </c>
      <c r="H51" s="31">
        <v>29536.520557059997</v>
      </c>
      <c r="I51" s="31">
        <v>30505.604226349998</v>
      </c>
      <c r="J51" s="31">
        <v>28771.983896410002</v>
      </c>
      <c r="K51" s="31">
        <v>29015.555832050002</v>
      </c>
      <c r="L51" s="31">
        <v>30875.836444069999</v>
      </c>
      <c r="M51" s="31">
        <v>30816.00154478</v>
      </c>
      <c r="N51" s="31">
        <v>30175.375919120001</v>
      </c>
      <c r="O51" s="31">
        <v>31105.895967519999</v>
      </c>
      <c r="P51" s="31">
        <v>30605.286321059997</v>
      </c>
      <c r="Q51" s="31">
        <v>30292.383318549997</v>
      </c>
      <c r="R51" s="31">
        <v>29152.196470009996</v>
      </c>
      <c r="S51" s="31">
        <v>29202.106896240002</v>
      </c>
      <c r="T51" s="31">
        <v>29711.412149690004</v>
      </c>
      <c r="U51" s="31">
        <v>29249.867525720001</v>
      </c>
      <c r="V51" s="31">
        <v>28882.992911130001</v>
      </c>
      <c r="W51" s="31">
        <v>29292.176677869997</v>
      </c>
      <c r="X51" s="31">
        <v>28138.068536379997</v>
      </c>
      <c r="Y51" s="31">
        <v>29129.331535009998</v>
      </c>
      <c r="Z51" s="31">
        <v>28657.590359329999</v>
      </c>
      <c r="AA51" s="31">
        <v>30159.126260680005</v>
      </c>
      <c r="AB51" s="31">
        <v>29737.983585230006</v>
      </c>
      <c r="AC51" s="31">
        <v>28717.278201510002</v>
      </c>
      <c r="AD51" s="31">
        <v>28979.066790550001</v>
      </c>
      <c r="AE51" s="31">
        <v>28714.870918250002</v>
      </c>
      <c r="AF51" s="31">
        <v>28800.97685395</v>
      </c>
      <c r="AG51" s="31">
        <v>28782.27341953</v>
      </c>
      <c r="AH51" s="31">
        <v>28677.373961469999</v>
      </c>
      <c r="AI51" s="31">
        <v>28691.30474168</v>
      </c>
      <c r="AJ51" s="31">
        <v>28536.761879090001</v>
      </c>
      <c r="AK51" s="31">
        <v>28238.991014829993</v>
      </c>
      <c r="AL51" s="31">
        <v>28695.285720720003</v>
      </c>
      <c r="AM51" s="31">
        <v>29089.371515079998</v>
      </c>
      <c r="AN51" s="31">
        <v>27707.118859540002</v>
      </c>
      <c r="AO51" s="31">
        <v>27640.554428160001</v>
      </c>
      <c r="AP51" s="31">
        <v>27596.183842000002</v>
      </c>
      <c r="AQ51" s="31">
        <v>27882.455326500003</v>
      </c>
      <c r="AR51" s="31">
        <v>28071.525996559998</v>
      </c>
      <c r="AS51" s="31">
        <v>28283.053961010002</v>
      </c>
      <c r="AT51" s="31">
        <v>27281.308519949998</v>
      </c>
      <c r="AU51" s="31">
        <v>27576.762419279999</v>
      </c>
      <c r="AV51" s="31">
        <v>27242.94004632</v>
      </c>
      <c r="AW51" s="31">
        <v>26769.837314480003</v>
      </c>
      <c r="AX51" s="31">
        <v>26767.073384080002</v>
      </c>
      <c r="AY51" s="31">
        <v>27023.57001385</v>
      </c>
      <c r="AZ51" s="31">
        <v>26782.552020019997</v>
      </c>
      <c r="BA51" s="31">
        <v>26922.51284119</v>
      </c>
      <c r="BB51" s="31">
        <v>27390.373031479994</v>
      </c>
      <c r="BC51" s="31">
        <v>26237.460751049999</v>
      </c>
      <c r="BD51" s="31">
        <v>26907.637598819994</v>
      </c>
      <c r="BE51" s="31">
        <v>24807.34300153</v>
      </c>
      <c r="BF51" s="31">
        <v>25630.912450910004</v>
      </c>
      <c r="BG51" s="31">
        <v>25496.537922730007</v>
      </c>
      <c r="BH51" s="31">
        <v>25282.370736209999</v>
      </c>
      <c r="BI51" s="31">
        <v>26205.092607279999</v>
      </c>
      <c r="BJ51" s="31">
        <v>26519.953846739998</v>
      </c>
      <c r="BK51" s="31">
        <v>26803.378404329997</v>
      </c>
      <c r="BL51" s="31">
        <v>25470.99020448</v>
      </c>
      <c r="BM51" s="31">
        <v>26067.546279769998</v>
      </c>
      <c r="BN51" s="31">
        <v>26236.614196549999</v>
      </c>
      <c r="BO51" s="31">
        <v>25551.106155610003</v>
      </c>
      <c r="BP51" s="31">
        <v>25688.958972650002</v>
      </c>
      <c r="BQ51" s="31">
        <v>25009.56882475</v>
      </c>
      <c r="BR51" s="31">
        <v>25925.011081019999</v>
      </c>
      <c r="BS51" s="31">
        <v>25119.590573880003</v>
      </c>
      <c r="BT51" s="31">
        <v>25165.977237209998</v>
      </c>
      <c r="BU51" s="31">
        <v>24844.580241199998</v>
      </c>
      <c r="BV51" s="31">
        <v>24131.509296160006</v>
      </c>
      <c r="BW51" s="31">
        <v>24672.712482949999</v>
      </c>
      <c r="BX51" s="31">
        <v>24072.090348450001</v>
      </c>
      <c r="BY51" s="31">
        <v>24354.897974699998</v>
      </c>
      <c r="BZ51" s="31">
        <v>22799.976452020001</v>
      </c>
      <c r="CA51" s="31">
        <v>23856.94840184</v>
      </c>
      <c r="CB51" s="31">
        <v>22713.670400110001</v>
      </c>
      <c r="CC51" s="31">
        <v>23477.723953150002</v>
      </c>
      <c r="CD51" s="31">
        <v>22955.825011619996</v>
      </c>
      <c r="CE51" s="31">
        <v>24527.871780819998</v>
      </c>
      <c r="CF51" s="31">
        <v>24404.592068189999</v>
      </c>
      <c r="CG51" s="31">
        <v>22248.454562310002</v>
      </c>
      <c r="CH51" s="31">
        <v>23848.201443840004</v>
      </c>
      <c r="CI51" s="31">
        <v>24129.592907909999</v>
      </c>
      <c r="CJ51" s="31">
        <v>22552.016744039996</v>
      </c>
      <c r="CK51" s="31">
        <v>23394.087371630005</v>
      </c>
      <c r="CL51" s="31">
        <v>21438.514655799998</v>
      </c>
      <c r="CM51" s="31">
        <v>21868.599209849999</v>
      </c>
      <c r="CN51" s="31">
        <v>23057.366625370003</v>
      </c>
      <c r="CO51" s="31">
        <v>22792.677770390001</v>
      </c>
      <c r="CP51" s="31">
        <v>22115.203585830001</v>
      </c>
      <c r="CQ51" s="31">
        <v>22388.199316580001</v>
      </c>
      <c r="CR51" s="31">
        <v>22906.36925553</v>
      </c>
      <c r="CS51" s="31">
        <v>22450.774927090002</v>
      </c>
      <c r="CT51" s="31">
        <v>22194.377102750004</v>
      </c>
      <c r="CU51" s="31">
        <v>22012.221390070001</v>
      </c>
      <c r="CV51" s="31">
        <v>21388.912661580001</v>
      </c>
      <c r="CW51" s="31">
        <v>21606.695966290004</v>
      </c>
      <c r="CX51" s="31">
        <v>18914.490868569999</v>
      </c>
      <c r="CY51" s="31">
        <v>21626.001139489999</v>
      </c>
      <c r="CZ51" s="31">
        <v>22149.838883580003</v>
      </c>
      <c r="DA51" s="31">
        <v>21510.231952629994</v>
      </c>
      <c r="DB51" s="31">
        <v>21331.230417220002</v>
      </c>
      <c r="DC51" s="31">
        <v>21830.886287459998</v>
      </c>
      <c r="DD51" s="31">
        <v>22530.259961279997</v>
      </c>
      <c r="DE51" s="31">
        <v>22153.823236520002</v>
      </c>
      <c r="DF51" s="31">
        <v>22116.43248928</v>
      </c>
      <c r="DG51" s="31">
        <v>22163.674928210003</v>
      </c>
      <c r="DH51" s="31">
        <v>21564.502077540004</v>
      </c>
      <c r="DI51" s="31">
        <v>21540.297033880001</v>
      </c>
      <c r="DJ51" s="31">
        <v>20018.277413930002</v>
      </c>
      <c r="DK51" s="31">
        <v>22289.297340110003</v>
      </c>
      <c r="DL51" s="31">
        <v>21148.375514719999</v>
      </c>
      <c r="DM51" s="31">
        <v>21477.58571105</v>
      </c>
      <c r="DN51" s="31">
        <v>20265.297242150002</v>
      </c>
      <c r="DO51" s="31">
        <v>21072.269178339997</v>
      </c>
      <c r="DP51" s="31">
        <v>20199.670568230002</v>
      </c>
      <c r="DQ51" s="31">
        <v>20069.439651639997</v>
      </c>
      <c r="DR51" s="31">
        <v>21321.70717623</v>
      </c>
      <c r="DS51" s="31">
        <v>21780.654740430004</v>
      </c>
      <c r="DT51" s="31">
        <v>20330.789444289996</v>
      </c>
      <c r="DU51" s="31">
        <v>21209.567048469999</v>
      </c>
      <c r="DV51" s="31">
        <v>18757.181446409999</v>
      </c>
      <c r="DW51" s="31">
        <v>19730.207375510003</v>
      </c>
      <c r="DX51" s="31">
        <v>20018.508874079998</v>
      </c>
      <c r="DY51" s="31">
        <v>20687.442226909996</v>
      </c>
      <c r="DZ51" s="31">
        <v>20685.878924010001</v>
      </c>
      <c r="EA51" s="31">
        <v>21328.519760489995</v>
      </c>
      <c r="EB51" s="31">
        <v>21201.545354270002</v>
      </c>
      <c r="EC51" s="31">
        <v>20979.03281995</v>
      </c>
      <c r="ED51" s="31">
        <v>21759.802072439998</v>
      </c>
      <c r="EE51" s="31">
        <v>21476.997288099999</v>
      </c>
      <c r="EF51" s="31">
        <v>20836.584859360002</v>
      </c>
      <c r="EG51" s="31">
        <v>20026.658300880001</v>
      </c>
      <c r="EH51" s="31">
        <v>18649.349338109998</v>
      </c>
      <c r="EI51" s="31">
        <v>21188.744216620002</v>
      </c>
      <c r="EJ51" s="31">
        <v>20277.023189120002</v>
      </c>
      <c r="EK51" s="31">
        <v>19574.605026710004</v>
      </c>
      <c r="EL51" s="31">
        <v>19197.482967670003</v>
      </c>
      <c r="EM51" s="31">
        <v>19220.923898829999</v>
      </c>
      <c r="EN51" s="31">
        <v>20286.644799790003</v>
      </c>
      <c r="EO51" s="31">
        <v>18656.03624365</v>
      </c>
      <c r="EP51" s="31">
        <v>18654.969088059999</v>
      </c>
      <c r="EQ51" s="31">
        <v>19737.023512619999</v>
      </c>
      <c r="ER51" s="31">
        <v>18334.643199180002</v>
      </c>
      <c r="ES51" s="31">
        <v>19325.47476524</v>
      </c>
      <c r="ET51" s="31">
        <v>16859.71920974</v>
      </c>
      <c r="EU51" s="31">
        <v>18898.737805609995</v>
      </c>
      <c r="EV51" s="31">
        <v>18565.44748395</v>
      </c>
      <c r="EW51" s="31">
        <v>19929.385963330002</v>
      </c>
      <c r="EX51" s="31">
        <v>18842.551847719998</v>
      </c>
      <c r="EY51" s="31">
        <v>19982.863487340001</v>
      </c>
      <c r="EZ51" s="31">
        <v>19616.26837274</v>
      </c>
      <c r="FA51" s="31">
        <v>19006.216149059997</v>
      </c>
      <c r="FB51" s="31">
        <v>19727.883677910002</v>
      </c>
      <c r="FC51" s="31">
        <v>19493.983070589999</v>
      </c>
      <c r="FD51" s="31">
        <v>18818.689501819998</v>
      </c>
      <c r="FE51" s="31">
        <v>17964.788761420001</v>
      </c>
      <c r="FF51" s="31">
        <v>17365.604668839998</v>
      </c>
      <c r="FG51" s="31">
        <v>18000.092890909997</v>
      </c>
      <c r="FH51" s="31">
        <v>18447.124890799998</v>
      </c>
      <c r="FI51" s="31">
        <v>18185.84177399</v>
      </c>
      <c r="FJ51" s="31">
        <v>17480.4547733</v>
      </c>
      <c r="FK51" s="31">
        <v>17897.999674040002</v>
      </c>
      <c r="FL51" s="31">
        <v>18110.664218729995</v>
      </c>
      <c r="FM51" s="31">
        <v>17824.232731879998</v>
      </c>
      <c r="FN51" s="31">
        <v>17795.954744719998</v>
      </c>
      <c r="FO51" s="31">
        <v>19596.177286609993</v>
      </c>
      <c r="FP51" s="31">
        <v>17909.016975879997</v>
      </c>
      <c r="FQ51" s="31">
        <v>18193.325925910001</v>
      </c>
      <c r="FR51" s="31">
        <v>15861.670889659999</v>
      </c>
      <c r="FS51" s="31">
        <v>17929.183159200002</v>
      </c>
      <c r="FT51" s="31">
        <v>18743.981578899999</v>
      </c>
      <c r="FU51" s="31">
        <v>18737.921333909999</v>
      </c>
      <c r="FV51" s="31">
        <v>18408.165106199998</v>
      </c>
      <c r="FW51" s="31">
        <v>17596.56146927</v>
      </c>
      <c r="FX51" s="31">
        <v>18125.328201150001</v>
      </c>
      <c r="FY51" s="31">
        <v>17538.87069657</v>
      </c>
      <c r="FZ51" s="31">
        <v>17359.739579779998</v>
      </c>
      <c r="GA51" s="31">
        <v>18400.450404399999</v>
      </c>
      <c r="GB51" s="31">
        <v>16911.535907729998</v>
      </c>
      <c r="GC51" s="31">
        <v>17515.998766879999</v>
      </c>
      <c r="GD51" s="31">
        <v>15714.570542980002</v>
      </c>
      <c r="GE51" s="31">
        <v>17163.991060169999</v>
      </c>
      <c r="GF51" s="31">
        <v>17646.627159079999</v>
      </c>
      <c r="GG51" s="31">
        <v>17056.829119059999</v>
      </c>
      <c r="GH51" s="31">
        <v>16772.282768379999</v>
      </c>
      <c r="GI51" s="31">
        <v>17231.996657250002</v>
      </c>
      <c r="GJ51" s="31">
        <v>17720.654004699998</v>
      </c>
      <c r="GK51" s="31">
        <v>16904.374073830004</v>
      </c>
      <c r="GL51" s="31">
        <v>17834.416735359999</v>
      </c>
      <c r="GM51" s="31">
        <v>18171.228037610003</v>
      </c>
      <c r="GN51" s="31">
        <v>16816.751858659998</v>
      </c>
      <c r="GO51" s="31">
        <v>17302.576408279998</v>
      </c>
      <c r="GP51" s="31">
        <v>15741.172261479998</v>
      </c>
      <c r="GQ51" s="31">
        <v>17092.874843769998</v>
      </c>
      <c r="GR51" s="31">
        <v>16797.649177110001</v>
      </c>
      <c r="GS51" s="31">
        <v>16403.842020960001</v>
      </c>
      <c r="GT51" s="31">
        <v>16703.909104639999</v>
      </c>
      <c r="GU51" s="31">
        <v>16019.787035679999</v>
      </c>
      <c r="GV51" s="31">
        <v>15877.050431619999</v>
      </c>
      <c r="GW51" s="31">
        <v>15920.366861710001</v>
      </c>
      <c r="GX51" s="31">
        <v>16154.75157421</v>
      </c>
      <c r="GY51" s="31">
        <v>16511.091323820001</v>
      </c>
      <c r="GZ51" s="31">
        <v>15601.830964070001</v>
      </c>
      <c r="HA51" s="31">
        <v>15585.777309649999</v>
      </c>
      <c r="HB51" s="31">
        <v>14041.794402750002</v>
      </c>
      <c r="HC51" s="31">
        <v>15329.290123549999</v>
      </c>
      <c r="HD51" s="31">
        <v>15151.41830449</v>
      </c>
      <c r="HE51" s="31">
        <v>15325.747857669998</v>
      </c>
      <c r="HF51" s="31">
        <v>15191.483845400002</v>
      </c>
      <c r="HG51" s="31">
        <v>15871.528769139997</v>
      </c>
      <c r="HH51" s="31">
        <v>15936.691092270001</v>
      </c>
      <c r="HI51" s="31">
        <v>14638.50216057</v>
      </c>
      <c r="HJ51" s="31">
        <v>15735.423846109999</v>
      </c>
      <c r="HK51" s="31">
        <v>15780.79349484</v>
      </c>
      <c r="HL51" s="31">
        <v>14694.227199329998</v>
      </c>
      <c r="HM51" s="31">
        <v>15355.052405190001</v>
      </c>
      <c r="HN51" s="31">
        <v>13770.40036064</v>
      </c>
      <c r="HO51" s="31">
        <v>15396.234832469998</v>
      </c>
      <c r="HP51" s="31">
        <v>15027.496701609998</v>
      </c>
      <c r="HQ51" s="31">
        <v>15435.510748330002</v>
      </c>
      <c r="HR51" s="31">
        <v>14824.18799407</v>
      </c>
      <c r="HS51" s="31">
        <v>14908.91917289</v>
      </c>
      <c r="HT51" s="31">
        <v>14692.633030379999</v>
      </c>
      <c r="HU51" s="31">
        <v>14554.12619967</v>
      </c>
      <c r="HV51" s="31">
        <v>14675.507313890001</v>
      </c>
      <c r="HW51" s="31">
        <v>14987.88128919</v>
      </c>
      <c r="HX51" s="31">
        <v>14488.227363060001</v>
      </c>
      <c r="HY51" s="31">
        <v>14581.665497340002</v>
      </c>
      <c r="HZ51" s="31">
        <v>12972.520246909999</v>
      </c>
      <c r="IA51" s="31">
        <v>14141.952384159998</v>
      </c>
      <c r="IB51" s="31">
        <v>14336.769554689999</v>
      </c>
      <c r="IC51" s="31">
        <v>14869.639571880003</v>
      </c>
      <c r="ID51" s="31">
        <v>14159.269603249999</v>
      </c>
      <c r="IE51" s="31">
        <v>14339.64147798</v>
      </c>
    </row>
    <row r="52" spans="1:239" x14ac:dyDescent="0.2">
      <c r="A52" s="36" t="s">
        <v>7</v>
      </c>
      <c r="B52" s="31">
        <v>123804.05695638001</v>
      </c>
      <c r="C52" s="31">
        <v>124686.29566414999</v>
      </c>
      <c r="D52" s="31">
        <v>122874.02573812001</v>
      </c>
      <c r="E52" s="31">
        <v>119956.19022670001</v>
      </c>
      <c r="F52" s="31">
        <v>121836.99615443998</v>
      </c>
      <c r="G52" s="31">
        <v>120493.45545590999</v>
      </c>
      <c r="H52" s="31">
        <v>122132.85280136</v>
      </c>
      <c r="I52" s="31">
        <v>121211.00608021002</v>
      </c>
      <c r="J52" s="31">
        <v>119611.24004995001</v>
      </c>
      <c r="K52" s="31">
        <v>118468.95632994002</v>
      </c>
      <c r="L52" s="31">
        <v>123929.17786867</v>
      </c>
      <c r="M52" s="31">
        <v>124549.02002396999</v>
      </c>
      <c r="N52" s="31">
        <v>121961.29438201002</v>
      </c>
      <c r="O52" s="31">
        <v>122708.26782370002</v>
      </c>
      <c r="P52" s="31">
        <v>118769.85957381999</v>
      </c>
      <c r="Q52" s="31">
        <v>117324.43955722</v>
      </c>
      <c r="R52" s="31">
        <v>119531.60930234</v>
      </c>
      <c r="S52" s="31">
        <v>114990.58668769001</v>
      </c>
      <c r="T52" s="31">
        <v>116567.57282695</v>
      </c>
      <c r="U52" s="31">
        <v>113713.25556886</v>
      </c>
      <c r="V52" s="31">
        <v>113775.85654128999</v>
      </c>
      <c r="W52" s="31">
        <v>116894.83319527</v>
      </c>
      <c r="X52" s="31">
        <v>114295.22397324997</v>
      </c>
      <c r="Y52" s="31">
        <v>116254.37395488999</v>
      </c>
      <c r="Z52" s="31">
        <v>114110.90325146999</v>
      </c>
      <c r="AA52" s="31">
        <v>114057.49165708001</v>
      </c>
      <c r="AB52" s="31">
        <v>111996.30515774</v>
      </c>
      <c r="AC52" s="31">
        <v>110654.20858754998</v>
      </c>
      <c r="AD52" s="31">
        <v>111838.41365943999</v>
      </c>
      <c r="AE52" s="31">
        <v>112378.42589318</v>
      </c>
      <c r="AF52" s="31">
        <v>111133.80304931001</v>
      </c>
      <c r="AG52" s="31">
        <v>107500.79426366999</v>
      </c>
      <c r="AH52" s="31">
        <v>108677.19281969001</v>
      </c>
      <c r="AI52" s="31">
        <v>105178.69157702</v>
      </c>
      <c r="AJ52" s="31">
        <v>107786.26122714001</v>
      </c>
      <c r="AK52" s="31">
        <v>111241.72084659</v>
      </c>
      <c r="AL52" s="31">
        <v>105195.26350032998</v>
      </c>
      <c r="AM52" s="31">
        <v>108700.96013158</v>
      </c>
      <c r="AN52" s="31">
        <v>106002.91402273998</v>
      </c>
      <c r="AO52" s="31">
        <v>105245.41944250998</v>
      </c>
      <c r="AP52" s="31">
        <v>106916.07134247002</v>
      </c>
      <c r="AQ52" s="31">
        <v>105371.44687380001</v>
      </c>
      <c r="AR52" s="31">
        <v>106845.31376221999</v>
      </c>
      <c r="AS52" s="31">
        <v>103149.50137647001</v>
      </c>
      <c r="AT52" s="31">
        <v>104062.18901475999</v>
      </c>
      <c r="AU52" s="31">
        <v>99020.692432800017</v>
      </c>
      <c r="AV52" s="31">
        <v>104964.63978981999</v>
      </c>
      <c r="AW52" s="31">
        <v>105471.65381919</v>
      </c>
      <c r="AX52" s="31">
        <v>100369.97278552002</v>
      </c>
      <c r="AY52" s="31">
        <v>105651.04264455001</v>
      </c>
      <c r="AZ52" s="31">
        <v>103080.61324120002</v>
      </c>
      <c r="BA52" s="31">
        <v>99311.650638510007</v>
      </c>
      <c r="BB52" s="31">
        <v>100651.90311106</v>
      </c>
      <c r="BC52" s="31">
        <v>100834.72667240001</v>
      </c>
      <c r="BD52" s="31">
        <v>104188.85811060001</v>
      </c>
      <c r="BE52" s="31">
        <v>104094.59574804</v>
      </c>
      <c r="BF52" s="31">
        <v>101267.87703764001</v>
      </c>
      <c r="BG52" s="31">
        <v>101104.0916137</v>
      </c>
      <c r="BH52" s="31">
        <v>102287.31013921999</v>
      </c>
      <c r="BI52" s="31">
        <v>104709.51497287002</v>
      </c>
      <c r="BJ52" s="31">
        <v>101998.12367616</v>
      </c>
      <c r="BK52" s="31">
        <v>102547.91089281</v>
      </c>
      <c r="BL52" s="31">
        <v>99137.649711759979</v>
      </c>
      <c r="BM52" s="31">
        <v>98609.470388089991</v>
      </c>
      <c r="BN52" s="31">
        <v>98521.350425880009</v>
      </c>
      <c r="BO52" s="31">
        <v>97185.125619809987</v>
      </c>
      <c r="BP52" s="31">
        <v>99295.416670420003</v>
      </c>
      <c r="BQ52" s="31">
        <v>95780.064062109988</v>
      </c>
      <c r="BR52" s="31">
        <v>98960.808419670022</v>
      </c>
      <c r="BS52" s="31">
        <v>90269.334562489996</v>
      </c>
      <c r="BT52" s="31">
        <v>97462.750825440002</v>
      </c>
      <c r="BU52" s="31">
        <v>100404.53918178001</v>
      </c>
      <c r="BV52" s="31">
        <v>97667.798540550008</v>
      </c>
      <c r="BW52" s="31">
        <v>101784.12209302001</v>
      </c>
      <c r="BX52" s="31">
        <v>96512.032352759998</v>
      </c>
      <c r="BY52" s="31">
        <v>96766.783443430002</v>
      </c>
      <c r="BZ52" s="31">
        <v>100046.83664859</v>
      </c>
      <c r="CA52" s="31">
        <v>97812.203889350014</v>
      </c>
      <c r="CB52" s="31">
        <v>100394.38392692</v>
      </c>
      <c r="CC52" s="31">
        <v>97018.991997190009</v>
      </c>
      <c r="CD52" s="31">
        <v>100055.07470142</v>
      </c>
      <c r="CE52" s="31">
        <v>99588.447590820011</v>
      </c>
      <c r="CF52" s="31">
        <v>98355.570007980015</v>
      </c>
      <c r="CG52" s="31">
        <v>101677.15109008999</v>
      </c>
      <c r="CH52" s="31">
        <v>100156.45447100999</v>
      </c>
      <c r="CI52" s="31">
        <v>100639.12280946001</v>
      </c>
      <c r="CJ52" s="31">
        <v>96721.51449098</v>
      </c>
      <c r="CK52" s="31">
        <v>95340.160955200015</v>
      </c>
      <c r="CL52" s="31">
        <v>102312.45539646001</v>
      </c>
      <c r="CM52" s="31">
        <v>93809.600692959997</v>
      </c>
      <c r="CN52" s="31">
        <v>97029.048689479998</v>
      </c>
      <c r="CO52" s="31">
        <v>92647.627189890001</v>
      </c>
      <c r="CP52" s="31">
        <v>97053.71134780001</v>
      </c>
      <c r="CQ52" s="31">
        <v>91757.928746540012</v>
      </c>
      <c r="CR52" s="31">
        <v>94402.246399390002</v>
      </c>
      <c r="CS52" s="31">
        <v>97100.107826270003</v>
      </c>
      <c r="CT52" s="31">
        <v>96681.886820749991</v>
      </c>
      <c r="CU52" s="31">
        <v>99398.714543639988</v>
      </c>
      <c r="CV52" s="31">
        <v>96418.587027000001</v>
      </c>
      <c r="CW52" s="31">
        <v>93100.16926734001</v>
      </c>
      <c r="CX52" s="31">
        <v>100444.80031910002</v>
      </c>
      <c r="CY52" s="31">
        <v>95545.124834819988</v>
      </c>
      <c r="CZ52" s="31">
        <v>94697.422720880015</v>
      </c>
      <c r="DA52" s="31">
        <v>91887.454455810017</v>
      </c>
      <c r="DB52" s="31">
        <v>94324.586535780007</v>
      </c>
      <c r="DC52" s="31">
        <v>84646.906343180002</v>
      </c>
      <c r="DD52" s="31">
        <v>92869.810417250003</v>
      </c>
      <c r="DE52" s="31">
        <v>95304.974341659996</v>
      </c>
      <c r="DF52" s="31">
        <v>93986.368092499994</v>
      </c>
      <c r="DG52" s="31">
        <v>96830.116026820018</v>
      </c>
      <c r="DH52" s="31">
        <v>92722.654921070003</v>
      </c>
      <c r="DI52" s="31">
        <v>92137.083784839997</v>
      </c>
      <c r="DJ52" s="31">
        <v>98654.189665069978</v>
      </c>
      <c r="DK52" s="31">
        <v>92115.039895520007</v>
      </c>
      <c r="DL52" s="31">
        <v>91976.576000750007</v>
      </c>
      <c r="DM52" s="31">
        <v>94194.313194119997</v>
      </c>
      <c r="DN52" s="31">
        <v>90624.323653079991</v>
      </c>
      <c r="DO52" s="31">
        <v>92501.273453350004</v>
      </c>
      <c r="DP52" s="31">
        <v>94560.762434550008</v>
      </c>
      <c r="DQ52" s="31">
        <v>94736.533119270011</v>
      </c>
      <c r="DR52" s="31">
        <v>91057.183444759998</v>
      </c>
      <c r="DS52" s="31">
        <v>93127.586682919995</v>
      </c>
      <c r="DT52" s="31">
        <v>90407.807084130007</v>
      </c>
      <c r="DU52" s="31">
        <v>88637.217530590002</v>
      </c>
      <c r="DV52" s="31">
        <v>95156.437133019979</v>
      </c>
      <c r="DW52" s="31">
        <v>88948.384151959996</v>
      </c>
      <c r="DX52" s="31">
        <v>89025.754532060004</v>
      </c>
      <c r="DY52" s="31">
        <v>89445.701446319988</v>
      </c>
      <c r="DZ52" s="31">
        <v>87424.835156650021</v>
      </c>
      <c r="EA52" s="31">
        <v>84133.338947180004</v>
      </c>
      <c r="EB52" s="31">
        <v>87336.210191759979</v>
      </c>
      <c r="EC52" s="31">
        <v>90236.60195317</v>
      </c>
      <c r="ED52" s="31">
        <v>88509.223784350004</v>
      </c>
      <c r="EE52" s="31">
        <v>88106.781346110001</v>
      </c>
      <c r="EF52" s="31">
        <v>86631.314168590005</v>
      </c>
      <c r="EG52" s="31">
        <v>85732.849976679994</v>
      </c>
      <c r="EH52" s="31">
        <v>93837.481377779986</v>
      </c>
      <c r="EI52" s="31">
        <v>86511.940128180024</v>
      </c>
      <c r="EJ52" s="31">
        <v>89017.185823640015</v>
      </c>
      <c r="EK52" s="31">
        <v>84842.916318329997</v>
      </c>
      <c r="EL52" s="31">
        <v>87028.283128979994</v>
      </c>
      <c r="EM52" s="31">
        <v>85286.915023119989</v>
      </c>
      <c r="EN52" s="31">
        <v>88019.009527179995</v>
      </c>
      <c r="EO52" s="31">
        <v>90003.21186155999</v>
      </c>
      <c r="EP52" s="31">
        <v>88512.192370599994</v>
      </c>
      <c r="EQ52" s="31">
        <v>87955.824407429987</v>
      </c>
      <c r="ER52" s="31">
        <v>85679.359064050004</v>
      </c>
      <c r="ES52" s="31">
        <v>83702.205716290002</v>
      </c>
      <c r="ET52" s="31">
        <v>91026.438416759993</v>
      </c>
      <c r="EU52" s="31">
        <v>84379.941894159987</v>
      </c>
      <c r="EV52" s="31">
        <v>86638.274343030018</v>
      </c>
      <c r="EW52" s="31">
        <v>81434.955415560005</v>
      </c>
      <c r="EX52" s="31">
        <v>81327.879784539997</v>
      </c>
      <c r="EY52" s="31">
        <v>84958.978984450005</v>
      </c>
      <c r="EZ52" s="31">
        <v>83176.794849979997</v>
      </c>
      <c r="FA52" s="31">
        <v>86837.753506330002</v>
      </c>
      <c r="FB52" s="31">
        <v>86811.544160489997</v>
      </c>
      <c r="FC52" s="31">
        <v>85581.441911849994</v>
      </c>
      <c r="FD52" s="31">
        <v>81461.06438785998</v>
      </c>
      <c r="FE52" s="31">
        <v>81901.137899230001</v>
      </c>
      <c r="FF52" s="31">
        <v>84782.51681945</v>
      </c>
      <c r="FG52" s="31">
        <v>81049.715672170001</v>
      </c>
      <c r="FH52" s="31">
        <v>82022.892310690004</v>
      </c>
      <c r="FI52" s="31">
        <v>78490.969118559995</v>
      </c>
      <c r="FJ52" s="31">
        <v>81167.222124000007</v>
      </c>
      <c r="FK52" s="31">
        <v>72995.66782367001</v>
      </c>
      <c r="FL52" s="31">
        <v>81572.921446580003</v>
      </c>
      <c r="FM52" s="31">
        <v>84300.679461769992</v>
      </c>
      <c r="FN52" s="31">
        <v>79584.904174210009</v>
      </c>
      <c r="FO52" s="31">
        <v>83356.120589009995</v>
      </c>
      <c r="FP52" s="31">
        <v>82511.709622749986</v>
      </c>
      <c r="FQ52" s="31">
        <v>78875.235634500001</v>
      </c>
      <c r="FR52" s="31">
        <v>84029.83065677002</v>
      </c>
      <c r="FS52" s="31">
        <v>78937.99548711002</v>
      </c>
      <c r="FT52" s="31">
        <v>79822.764015940003</v>
      </c>
      <c r="FU52" s="31">
        <v>77106.742908749977</v>
      </c>
      <c r="FV52" s="31">
        <v>77697.698273350004</v>
      </c>
      <c r="FW52" s="31">
        <v>76146.41599365999</v>
      </c>
      <c r="FX52" s="31">
        <v>78665.919813109984</v>
      </c>
      <c r="FY52" s="31">
        <v>79123.39949760001</v>
      </c>
      <c r="FZ52" s="31">
        <v>77358.68038233</v>
      </c>
      <c r="GA52" s="31">
        <v>81466.630988370001</v>
      </c>
      <c r="GB52" s="31">
        <v>77902.481615399985</v>
      </c>
      <c r="GC52" s="31">
        <v>76860.977156790002</v>
      </c>
      <c r="GD52" s="31">
        <v>79622.395762680026</v>
      </c>
      <c r="GE52" s="31">
        <v>75969.07187195</v>
      </c>
      <c r="GF52" s="31">
        <v>76811.615617669988</v>
      </c>
      <c r="GG52" s="31">
        <v>74662.41007921999</v>
      </c>
      <c r="GH52" s="31">
        <v>71951.221840500002</v>
      </c>
      <c r="GI52" s="31">
        <v>73783.271126719992</v>
      </c>
      <c r="GJ52" s="31">
        <v>74212.098316790012</v>
      </c>
      <c r="GK52" s="31">
        <v>74005.629036570012</v>
      </c>
      <c r="GL52" s="31">
        <v>72614.353093309997</v>
      </c>
      <c r="GM52" s="31">
        <v>75373.590320320014</v>
      </c>
      <c r="GN52" s="31">
        <v>71060.697448409992</v>
      </c>
      <c r="GO52" s="31">
        <v>71970.882319789991</v>
      </c>
      <c r="GP52" s="31">
        <v>77308.99407239999</v>
      </c>
      <c r="GQ52" s="31">
        <v>72797.803524019997</v>
      </c>
      <c r="GR52" s="31">
        <v>73143.169641109998</v>
      </c>
      <c r="GS52" s="31">
        <v>72184.592202090003</v>
      </c>
      <c r="GT52" s="31">
        <v>70610.012429349998</v>
      </c>
      <c r="GU52" s="31">
        <v>63318.958660060001</v>
      </c>
      <c r="GV52" s="31">
        <v>71158.121091890003</v>
      </c>
      <c r="GW52" s="31">
        <v>72332.152249959996</v>
      </c>
      <c r="GX52" s="31">
        <v>72644.832630110002</v>
      </c>
      <c r="GY52" s="31">
        <v>73259.493768059998</v>
      </c>
      <c r="GZ52" s="31">
        <v>67623.896976960008</v>
      </c>
      <c r="HA52" s="31">
        <v>69372.83923011001</v>
      </c>
      <c r="HB52" s="31">
        <v>74632.012402079999</v>
      </c>
      <c r="HC52" s="31">
        <v>68557.15707198999</v>
      </c>
      <c r="HD52" s="31">
        <v>69470.979499380002</v>
      </c>
      <c r="HE52" s="31">
        <v>67767.02886256999</v>
      </c>
      <c r="HF52" s="31">
        <v>68959.514941800007</v>
      </c>
      <c r="HG52" s="31">
        <v>70819.876992139994</v>
      </c>
      <c r="HH52" s="31">
        <v>68993.713205499997</v>
      </c>
      <c r="HI52" s="31">
        <v>71941.627379330021</v>
      </c>
      <c r="HJ52" s="31">
        <v>71273.712143730008</v>
      </c>
      <c r="HK52" s="31">
        <v>72528.355833469992</v>
      </c>
      <c r="HL52" s="31">
        <v>69225.018704689996</v>
      </c>
      <c r="HM52" s="31">
        <v>70276.104536409985</v>
      </c>
      <c r="HN52" s="31">
        <v>74223.653495400009</v>
      </c>
      <c r="HO52" s="31">
        <v>69762.10100693001</v>
      </c>
      <c r="HP52" s="31">
        <v>69561.988046120008</v>
      </c>
      <c r="HQ52" s="31">
        <v>65879.264891050014</v>
      </c>
      <c r="HR52" s="31">
        <v>67058.278892989998</v>
      </c>
      <c r="HS52" s="31">
        <v>64784.479335979995</v>
      </c>
      <c r="HT52" s="31">
        <v>67267.722200920005</v>
      </c>
      <c r="HU52" s="31">
        <v>69680.005231450006</v>
      </c>
      <c r="HV52" s="31">
        <v>69436.372100599998</v>
      </c>
      <c r="HW52" s="31">
        <v>68699.301578309998</v>
      </c>
      <c r="HX52" s="31">
        <v>66095.34583600999</v>
      </c>
      <c r="HY52" s="31">
        <v>65687.086739249993</v>
      </c>
      <c r="HZ52" s="31">
        <v>71084.116021859983</v>
      </c>
      <c r="IA52" s="31">
        <v>66964.744195830004</v>
      </c>
      <c r="IB52" s="31">
        <v>67725.087400249991</v>
      </c>
      <c r="IC52" s="31">
        <v>65213.880191010001</v>
      </c>
      <c r="ID52" s="31">
        <v>67836.215504560008</v>
      </c>
      <c r="IE52" s="31">
        <v>65165.441068679997</v>
      </c>
    </row>
    <row r="53" spans="1:239" x14ac:dyDescent="0.2">
      <c r="A53" s="36" t="s">
        <v>8</v>
      </c>
      <c r="B53" s="31">
        <v>121463.00389769999</v>
      </c>
      <c r="C53" s="31">
        <v>121873.55434700999</v>
      </c>
      <c r="D53" s="31">
        <v>118898.39633314002</v>
      </c>
      <c r="E53" s="31">
        <v>118641.91871364</v>
      </c>
      <c r="F53" s="31">
        <v>116156.16489443999</v>
      </c>
      <c r="G53" s="31">
        <v>116094.16217939001</v>
      </c>
      <c r="H53" s="31">
        <v>118490.04722999</v>
      </c>
      <c r="I53" s="31">
        <v>116775.62122375001</v>
      </c>
      <c r="J53" s="31">
        <v>116350.75082014001</v>
      </c>
      <c r="K53" s="31">
        <v>120574.63780698</v>
      </c>
      <c r="L53" s="31">
        <v>118721.97444558999</v>
      </c>
      <c r="M53" s="31">
        <v>117740.26231771999</v>
      </c>
      <c r="N53" s="31">
        <v>120416.90671447001</v>
      </c>
      <c r="O53" s="31">
        <v>120627.10582131</v>
      </c>
      <c r="P53" s="31">
        <v>121104.01609860999</v>
      </c>
      <c r="Q53" s="31">
        <v>120709.66194835</v>
      </c>
      <c r="R53" s="31">
        <v>119525.60156133001</v>
      </c>
      <c r="S53" s="31">
        <v>119583.86935795</v>
      </c>
      <c r="T53" s="31">
        <v>120759.54811152001</v>
      </c>
      <c r="U53" s="31">
        <v>123197.82871498002</v>
      </c>
      <c r="V53" s="31">
        <v>120580.52518419</v>
      </c>
      <c r="W53" s="31">
        <v>117691.85757613998</v>
      </c>
      <c r="X53" s="31">
        <v>121065.86475800999</v>
      </c>
      <c r="Y53" s="31">
        <v>121994.73647745998</v>
      </c>
      <c r="Z53" s="31">
        <v>122311.15470212998</v>
      </c>
      <c r="AA53" s="31">
        <v>119431.99017213001</v>
      </c>
      <c r="AB53" s="31">
        <v>119004.22189428999</v>
      </c>
      <c r="AC53" s="31">
        <v>120297.21414293998</v>
      </c>
      <c r="AD53" s="31">
        <v>118305.99070580001</v>
      </c>
      <c r="AE53" s="31">
        <v>115168.16118719001</v>
      </c>
      <c r="AF53" s="31">
        <v>117370.08577152999</v>
      </c>
      <c r="AG53" s="31">
        <v>120077.94292726</v>
      </c>
      <c r="AH53" s="31">
        <v>117361.25060573002</v>
      </c>
      <c r="AI53" s="31">
        <v>119823.10062462001</v>
      </c>
      <c r="AJ53" s="31">
        <v>117367.70061729</v>
      </c>
      <c r="AK53" s="31">
        <v>117585.93297863001</v>
      </c>
      <c r="AL53" s="31">
        <v>120350.47736661999</v>
      </c>
      <c r="AM53" s="31">
        <v>118787.44901718</v>
      </c>
      <c r="AN53" s="31">
        <v>117942.53363490001</v>
      </c>
      <c r="AO53" s="31">
        <v>116173.05465144999</v>
      </c>
      <c r="AP53" s="31">
        <v>114683.29369269</v>
      </c>
      <c r="AQ53" s="31">
        <v>112066.53650602997</v>
      </c>
      <c r="AR53" s="31">
        <v>112046.43494990002</v>
      </c>
      <c r="AS53" s="31">
        <v>117590.35250367998</v>
      </c>
      <c r="AT53" s="31">
        <v>114234.46752313999</v>
      </c>
      <c r="AU53" s="31">
        <v>119261.32608420998</v>
      </c>
      <c r="AV53" s="31">
        <v>112530.40481150999</v>
      </c>
      <c r="AW53" s="31">
        <v>113178.59686154999</v>
      </c>
      <c r="AX53" s="31">
        <v>111975.84220372001</v>
      </c>
      <c r="AY53" s="31">
        <v>111586.87968935</v>
      </c>
      <c r="AZ53" s="31">
        <v>111378.79595290001</v>
      </c>
      <c r="BA53" s="31">
        <v>111891.85855479998</v>
      </c>
      <c r="BB53" s="31">
        <v>110357.75351872001</v>
      </c>
      <c r="BC53" s="31">
        <v>110718.43031868</v>
      </c>
      <c r="BD53" s="31">
        <v>109234.48433784999</v>
      </c>
      <c r="BE53" s="31">
        <v>111215.2864634</v>
      </c>
      <c r="BF53" s="31">
        <v>109809.95717006999</v>
      </c>
      <c r="BG53" s="31">
        <v>110717.68028680999</v>
      </c>
      <c r="BH53" s="31">
        <v>111354.11326406001</v>
      </c>
      <c r="BI53" s="31">
        <v>112335.8808084</v>
      </c>
      <c r="BJ53" s="31">
        <v>110548.73874438999</v>
      </c>
      <c r="BK53" s="31">
        <v>112936.53090169</v>
      </c>
      <c r="BL53" s="31">
        <v>113131.45373779001</v>
      </c>
      <c r="BM53" s="31">
        <v>112681.73540137001</v>
      </c>
      <c r="BN53" s="31">
        <v>112234.14683232</v>
      </c>
      <c r="BO53" s="31">
        <v>111187.68800081</v>
      </c>
      <c r="BP53" s="31">
        <v>111230.21643946</v>
      </c>
      <c r="BQ53" s="31">
        <v>112300.23208058001</v>
      </c>
      <c r="BR53" s="31">
        <v>109486.90690151</v>
      </c>
      <c r="BS53" s="31">
        <v>115860.82521351997</v>
      </c>
      <c r="BT53" s="31">
        <v>110377.06066538001</v>
      </c>
      <c r="BU53" s="31">
        <v>109529.17153990001</v>
      </c>
      <c r="BV53" s="31">
        <v>109981.98424869998</v>
      </c>
      <c r="BW53" s="31">
        <v>109134.77114343003</v>
      </c>
      <c r="BX53" s="31">
        <v>110034.55193759999</v>
      </c>
      <c r="BY53" s="31">
        <v>111234.32370825998</v>
      </c>
      <c r="BZ53" s="31">
        <v>109026.75187906002</v>
      </c>
      <c r="CA53" s="31">
        <v>108331.80611155998</v>
      </c>
      <c r="CB53" s="31">
        <v>107652.4026418</v>
      </c>
      <c r="CC53" s="31">
        <v>111516.75111581999</v>
      </c>
      <c r="CD53" s="31">
        <v>106900.22388307001</v>
      </c>
      <c r="CE53" s="31">
        <v>110309.82741744001</v>
      </c>
      <c r="CF53" s="31">
        <v>109053.5785356</v>
      </c>
      <c r="CG53" s="31">
        <v>108294.55293759999</v>
      </c>
      <c r="CH53" s="31">
        <v>107488.50973204001</v>
      </c>
      <c r="CI53" s="31">
        <v>106881.22975456</v>
      </c>
      <c r="CJ53" s="31">
        <v>107214.50484490002</v>
      </c>
      <c r="CK53" s="31">
        <v>109138.47685179002</v>
      </c>
      <c r="CL53" s="31">
        <v>106644.61937087998</v>
      </c>
      <c r="CM53" s="31">
        <v>105094.6561126</v>
      </c>
      <c r="CN53" s="31">
        <v>105550.84447218999</v>
      </c>
      <c r="CO53" s="31">
        <v>112038.62987889998</v>
      </c>
      <c r="CP53" s="31">
        <v>107261.25178725</v>
      </c>
      <c r="CQ53" s="31">
        <v>112616.24814612999</v>
      </c>
      <c r="CR53" s="31">
        <v>110377.20891838003</v>
      </c>
      <c r="CS53" s="31">
        <v>109918.08860953999</v>
      </c>
      <c r="CT53" s="31">
        <v>110225.30428974</v>
      </c>
      <c r="CU53" s="31">
        <v>109619.61346182002</v>
      </c>
      <c r="CV53" s="31">
        <v>109154.56023957</v>
      </c>
      <c r="CW53" s="31">
        <v>113089.48818105999</v>
      </c>
      <c r="CX53" s="31">
        <v>111216.3607723</v>
      </c>
      <c r="CY53" s="31">
        <v>105565.9740347</v>
      </c>
      <c r="CZ53" s="31">
        <v>108884.93888850001</v>
      </c>
      <c r="DA53" s="31">
        <v>110014.34737510998</v>
      </c>
      <c r="DB53" s="31">
        <v>108460.80248333</v>
      </c>
      <c r="DC53" s="31">
        <v>116663.41912849</v>
      </c>
      <c r="DD53" s="31">
        <v>109237.8194085</v>
      </c>
      <c r="DE53" s="31">
        <v>108679.48494452999</v>
      </c>
      <c r="DF53" s="31">
        <v>110120.17433136998</v>
      </c>
      <c r="DG53" s="31">
        <v>107483.15643321999</v>
      </c>
      <c r="DH53" s="31">
        <v>104619.83015617002</v>
      </c>
      <c r="DI53" s="31">
        <v>106917.62235963999</v>
      </c>
      <c r="DJ53" s="31">
        <v>104893.11893911001</v>
      </c>
      <c r="DK53" s="31">
        <v>103315.71747357999</v>
      </c>
      <c r="DL53" s="31">
        <v>107301.52550753999</v>
      </c>
      <c r="DM53" s="31">
        <v>105719.95515550999</v>
      </c>
      <c r="DN53" s="31">
        <v>107609.83150087002</v>
      </c>
      <c r="DO53" s="31">
        <v>109315.63807243998</v>
      </c>
      <c r="DP53" s="31">
        <v>107633.31538744</v>
      </c>
      <c r="DQ53" s="31">
        <v>109968.08991801001</v>
      </c>
      <c r="DR53" s="31">
        <v>111063.38392846001</v>
      </c>
      <c r="DS53" s="31">
        <v>108673.01060867</v>
      </c>
      <c r="DT53" s="31">
        <v>107843.36726391</v>
      </c>
      <c r="DU53" s="31">
        <v>107713.26387944</v>
      </c>
      <c r="DV53" s="31">
        <v>107240.56910729001</v>
      </c>
      <c r="DW53" s="31">
        <v>103870.44557986999</v>
      </c>
      <c r="DX53" s="31">
        <v>106042.59425135002</v>
      </c>
      <c r="DY53" s="31">
        <v>105314.73619435</v>
      </c>
      <c r="DZ53" s="31">
        <v>105533.47503710003</v>
      </c>
      <c r="EA53" s="31">
        <v>109160.48549671001</v>
      </c>
      <c r="EB53" s="31">
        <v>107560.83273625</v>
      </c>
      <c r="EC53" s="31">
        <v>104793.57295627</v>
      </c>
      <c r="ED53" s="31">
        <v>107316.31486589</v>
      </c>
      <c r="EE53" s="31">
        <v>105762.748882</v>
      </c>
      <c r="EF53" s="31">
        <v>102810.16632013</v>
      </c>
      <c r="EG53" s="31">
        <v>104909.30703233001</v>
      </c>
      <c r="EH53" s="31">
        <v>102535.72815770001</v>
      </c>
      <c r="EI53" s="31">
        <v>101508.62362053001</v>
      </c>
      <c r="EJ53" s="31">
        <v>104707.38193132001</v>
      </c>
      <c r="EK53" s="31">
        <v>107920.55829296997</v>
      </c>
      <c r="EL53" s="31">
        <v>104857.24359995</v>
      </c>
      <c r="EM53" s="31">
        <v>110674.79047529999</v>
      </c>
      <c r="EN53" s="31">
        <v>105996.59878522001</v>
      </c>
      <c r="EO53" s="31">
        <v>105832.50870184001</v>
      </c>
      <c r="EP53" s="31">
        <v>106999.19869943001</v>
      </c>
      <c r="EQ53" s="31">
        <v>107015.43128878</v>
      </c>
      <c r="ER53" s="31">
        <v>104134.00971591999</v>
      </c>
      <c r="ES53" s="31">
        <v>106017.61820267001</v>
      </c>
      <c r="ET53" s="31">
        <v>105353.01063125</v>
      </c>
      <c r="EU53" s="31">
        <v>105562.32693796999</v>
      </c>
      <c r="EV53" s="31">
        <v>107449.95930830999</v>
      </c>
      <c r="EW53" s="31">
        <v>107980.24789579</v>
      </c>
      <c r="EX53" s="31">
        <v>104108.71392124999</v>
      </c>
      <c r="EY53" s="31">
        <v>102894.26819634</v>
      </c>
      <c r="EZ53" s="31">
        <v>104760.39574209001</v>
      </c>
      <c r="FA53" s="31">
        <v>105185.15593312999</v>
      </c>
      <c r="FB53" s="31">
        <v>104459.74185806001</v>
      </c>
      <c r="FC53" s="31">
        <v>104740.85270723999</v>
      </c>
      <c r="FD53" s="31">
        <v>105022.80736135002</v>
      </c>
      <c r="FE53" s="31">
        <v>105160.79544203001</v>
      </c>
      <c r="FF53" s="31">
        <v>105285.88928516999</v>
      </c>
      <c r="FG53" s="31">
        <v>100210.81258170999</v>
      </c>
      <c r="FH53" s="31">
        <v>102031.62144685001</v>
      </c>
      <c r="FI53" s="31">
        <v>105997.9205088</v>
      </c>
      <c r="FJ53" s="31">
        <v>101610.08378971</v>
      </c>
      <c r="FK53" s="31">
        <v>109287.78523659</v>
      </c>
      <c r="FL53" s="31">
        <v>102357.42274419</v>
      </c>
      <c r="FM53" s="31">
        <v>100613.79430784</v>
      </c>
      <c r="FN53" s="31">
        <v>104163.55389639</v>
      </c>
      <c r="FO53" s="31">
        <v>101450.57796504999</v>
      </c>
      <c r="FP53" s="31">
        <v>97856.88641281001</v>
      </c>
      <c r="FQ53" s="31">
        <v>99706.803820520014</v>
      </c>
      <c r="FR53" s="31">
        <v>101537.20410440001</v>
      </c>
      <c r="FS53" s="31">
        <v>97608.583055079987</v>
      </c>
      <c r="FT53" s="31">
        <v>99972.176705029997</v>
      </c>
      <c r="FU53" s="31">
        <v>102067.94906215002</v>
      </c>
      <c r="FV53" s="31">
        <v>96820.231176530011</v>
      </c>
      <c r="FW53" s="31">
        <v>101045.30891722001</v>
      </c>
      <c r="FX53" s="31">
        <v>97872.266210480011</v>
      </c>
      <c r="FY53" s="31">
        <v>98495.95495385</v>
      </c>
      <c r="FZ53" s="31">
        <v>100436.81722737997</v>
      </c>
      <c r="GA53" s="31">
        <v>96523.888677139999</v>
      </c>
      <c r="GB53" s="31">
        <v>96312.118435359997</v>
      </c>
      <c r="GC53" s="31">
        <v>96016.059622360001</v>
      </c>
      <c r="GD53" s="31">
        <v>96777.802106510004</v>
      </c>
      <c r="GE53" s="31">
        <v>94140.184327650015</v>
      </c>
      <c r="GF53" s="31">
        <v>95954.926515599989</v>
      </c>
      <c r="GG53" s="31">
        <v>96817.330742060003</v>
      </c>
      <c r="GH53" s="31">
        <v>95371.40209761</v>
      </c>
      <c r="GI53" s="31">
        <v>95650.210195630018</v>
      </c>
      <c r="GJ53" s="31">
        <v>94698.59171973</v>
      </c>
      <c r="GK53" s="31">
        <v>96486.47619300001</v>
      </c>
      <c r="GL53" s="31">
        <v>97894.427095660008</v>
      </c>
      <c r="GM53" s="31">
        <v>94515.279662679997</v>
      </c>
      <c r="GN53" s="31">
        <v>94859.740973139982</v>
      </c>
      <c r="GO53" s="31">
        <v>95230.307092970004</v>
      </c>
      <c r="GP53" s="31">
        <v>93938.963128189978</v>
      </c>
      <c r="GQ53" s="31">
        <v>89944.999932509993</v>
      </c>
      <c r="GR53" s="31">
        <v>92719.842514310003</v>
      </c>
      <c r="GS53" s="31">
        <v>93022.319708300012</v>
      </c>
      <c r="GT53" s="31">
        <v>93311.132474040016</v>
      </c>
      <c r="GU53" s="31">
        <v>99614.513660840006</v>
      </c>
      <c r="GV53" s="31">
        <v>93361.313691189993</v>
      </c>
      <c r="GW53" s="31">
        <v>92352.791820309998</v>
      </c>
      <c r="GX53" s="31">
        <v>94250.275009470002</v>
      </c>
      <c r="GY53" s="31">
        <v>92868.583535840007</v>
      </c>
      <c r="GZ53" s="31">
        <v>92702.293895389987</v>
      </c>
      <c r="HA53" s="31">
        <v>92741.297625099993</v>
      </c>
      <c r="HB53" s="31">
        <v>92039.339115379989</v>
      </c>
      <c r="HC53" s="31">
        <v>88920.589372790011</v>
      </c>
      <c r="HD53" s="31">
        <v>90524.3598547</v>
      </c>
      <c r="HE53" s="31">
        <v>89838.914591220004</v>
      </c>
      <c r="HF53" s="31">
        <v>90621.79291080001</v>
      </c>
      <c r="HG53" s="31">
        <v>88270.358280090019</v>
      </c>
      <c r="HH53" s="31">
        <v>91089.065497279997</v>
      </c>
      <c r="HI53" s="31">
        <v>89934.602150320017</v>
      </c>
      <c r="HJ53" s="31">
        <v>89965.090571449997</v>
      </c>
      <c r="HK53" s="31">
        <v>88746.153930969987</v>
      </c>
      <c r="HL53" s="31">
        <v>88974.014193740019</v>
      </c>
      <c r="HM53" s="31">
        <v>88978.695634640011</v>
      </c>
      <c r="HN53" s="31">
        <v>89783.060038609998</v>
      </c>
      <c r="HO53" s="31">
        <v>86756.047636679985</v>
      </c>
      <c r="HP53" s="31">
        <v>89255.515414599999</v>
      </c>
      <c r="HQ53" s="31">
        <v>90459.334026629993</v>
      </c>
      <c r="HR53" s="31">
        <v>88704.656533599991</v>
      </c>
      <c r="HS53" s="31">
        <v>91071.376582829995</v>
      </c>
      <c r="HT53" s="31">
        <v>90123.211794679999</v>
      </c>
      <c r="HU53" s="31">
        <v>87511.309376929989</v>
      </c>
      <c r="HV53" s="31">
        <v>88567.883504000012</v>
      </c>
      <c r="HW53" s="31">
        <v>88594.318222960006</v>
      </c>
      <c r="HX53" s="31">
        <v>87940.355548220003</v>
      </c>
      <c r="HY53" s="31">
        <v>90314.829460689987</v>
      </c>
      <c r="HZ53" s="31">
        <v>88490.393894759982</v>
      </c>
      <c r="IA53" s="31">
        <v>86052.995287600002</v>
      </c>
      <c r="IB53" s="31">
        <v>88481.07172604998</v>
      </c>
      <c r="IC53" s="31">
        <v>91973.026618549993</v>
      </c>
      <c r="ID53" s="31">
        <v>87028.148335910009</v>
      </c>
      <c r="IE53" s="31">
        <v>92990.436379729988</v>
      </c>
    </row>
    <row r="54" spans="1:239" x14ac:dyDescent="0.2">
      <c r="A54" s="36" t="s">
        <v>9</v>
      </c>
      <c r="B54" s="31">
        <v>35427.739483689998</v>
      </c>
      <c r="C54" s="31">
        <v>35234.785818489996</v>
      </c>
      <c r="D54" s="31">
        <v>34997.666379059992</v>
      </c>
      <c r="E54" s="31">
        <v>34284.698044339995</v>
      </c>
      <c r="F54" s="31">
        <v>32527.888310409999</v>
      </c>
      <c r="G54" s="31">
        <v>33567.141385949995</v>
      </c>
      <c r="H54" s="31">
        <v>32200.560791380001</v>
      </c>
      <c r="I54" s="31">
        <v>32457.676451920001</v>
      </c>
      <c r="J54" s="31">
        <v>33359.272182349996</v>
      </c>
      <c r="K54" s="31">
        <v>34165.612746660001</v>
      </c>
      <c r="L54" s="31">
        <v>36113.325252489994</v>
      </c>
      <c r="M54" s="31">
        <v>38998.103210309993</v>
      </c>
      <c r="N54" s="31">
        <v>37407.85546241</v>
      </c>
      <c r="O54" s="31">
        <v>36663.826765460006</v>
      </c>
      <c r="P54" s="31">
        <v>36264.407676570001</v>
      </c>
      <c r="Q54" s="31">
        <v>38655.939669650004</v>
      </c>
      <c r="R54" s="31">
        <v>35976.665353779994</v>
      </c>
      <c r="S54" s="31">
        <v>38211.12142191</v>
      </c>
      <c r="T54" s="31">
        <v>38546.449654819997</v>
      </c>
      <c r="U54" s="31">
        <v>36604.679298499999</v>
      </c>
      <c r="V54" s="31">
        <v>38842.92922328</v>
      </c>
      <c r="W54" s="31">
        <v>37425.139763370003</v>
      </c>
      <c r="X54" s="31">
        <v>38565.927408440002</v>
      </c>
      <c r="Y54" s="31">
        <v>37432.892848339994</v>
      </c>
      <c r="Z54" s="31">
        <v>36653.699438349991</v>
      </c>
      <c r="AA54" s="31">
        <v>39115.988982349998</v>
      </c>
      <c r="AB54" s="31">
        <v>38915.803837990003</v>
      </c>
      <c r="AC54" s="31">
        <v>37855.374591630003</v>
      </c>
      <c r="AD54" s="31">
        <v>38340.303184990007</v>
      </c>
      <c r="AE54" s="31">
        <v>37382.623380210003</v>
      </c>
      <c r="AF54" s="31">
        <v>35993.249232469992</v>
      </c>
      <c r="AG54" s="31">
        <v>37540.187548300004</v>
      </c>
      <c r="AH54" s="31">
        <v>36583.72215121</v>
      </c>
      <c r="AI54" s="31">
        <v>38323.766741909996</v>
      </c>
      <c r="AJ54" s="31">
        <v>36603.769149110005</v>
      </c>
      <c r="AK54" s="31">
        <v>36948.011815689999</v>
      </c>
      <c r="AL54" s="31">
        <v>36017.557990170004</v>
      </c>
      <c r="AM54" s="31">
        <v>37677.500078619989</v>
      </c>
      <c r="AN54" s="31">
        <v>38012.976361540008</v>
      </c>
      <c r="AO54" s="31">
        <v>36635.51140612</v>
      </c>
      <c r="AP54" s="31">
        <v>36001.960922129991</v>
      </c>
      <c r="AQ54" s="31">
        <v>36404.387266050006</v>
      </c>
      <c r="AR54" s="31">
        <v>37501.343669999995</v>
      </c>
      <c r="AS54" s="31">
        <v>36269.630539640006</v>
      </c>
      <c r="AT54" s="31">
        <v>35744.588492640003</v>
      </c>
      <c r="AU54" s="31">
        <v>35830.028566699992</v>
      </c>
      <c r="AV54" s="31">
        <v>36723.705377720005</v>
      </c>
      <c r="AW54" s="31">
        <v>36408.647431509999</v>
      </c>
      <c r="AX54" s="31">
        <v>36299.994935990006</v>
      </c>
      <c r="AY54" s="31">
        <v>36062.454882990001</v>
      </c>
      <c r="AZ54" s="31">
        <v>36360.391690360004</v>
      </c>
      <c r="BA54" s="31">
        <v>37801.090783359999</v>
      </c>
      <c r="BB54" s="31">
        <v>37318.20896915999</v>
      </c>
      <c r="BC54" s="31">
        <v>35248.420673529989</v>
      </c>
      <c r="BD54" s="31">
        <v>35996.380809509996</v>
      </c>
      <c r="BE54" s="31">
        <v>36796.902403020002</v>
      </c>
      <c r="BF54" s="31">
        <v>37969.151154310006</v>
      </c>
      <c r="BG54" s="31">
        <v>35669.286001179993</v>
      </c>
      <c r="BH54" s="31">
        <v>36368.49782402</v>
      </c>
      <c r="BI54" s="31">
        <v>36757.73376381</v>
      </c>
      <c r="BJ54" s="31">
        <v>34939.708500030007</v>
      </c>
      <c r="BK54" s="31">
        <v>37175.876989010001</v>
      </c>
      <c r="BL54" s="31">
        <v>37848.40990957999</v>
      </c>
      <c r="BM54" s="31">
        <v>37874.827391049999</v>
      </c>
      <c r="BN54" s="31">
        <v>36557.77766865</v>
      </c>
      <c r="BO54" s="31">
        <v>36979.061568249999</v>
      </c>
      <c r="BP54" s="31">
        <v>37322.043998170004</v>
      </c>
      <c r="BQ54" s="31">
        <v>36708.352305710003</v>
      </c>
      <c r="BR54" s="31">
        <v>37784.027808220002</v>
      </c>
      <c r="BS54" s="31">
        <v>37799.260141609993</v>
      </c>
      <c r="BT54" s="31">
        <v>37336.303309409996</v>
      </c>
      <c r="BU54" s="31">
        <v>36896.749983779999</v>
      </c>
      <c r="BV54" s="31">
        <v>36624.994350099994</v>
      </c>
      <c r="BW54" s="31">
        <v>36844.633680960003</v>
      </c>
      <c r="BX54" s="31">
        <v>35908.379988760003</v>
      </c>
      <c r="BY54" s="31">
        <v>35929.776371270003</v>
      </c>
      <c r="BZ54" s="31">
        <v>36559.563786640007</v>
      </c>
      <c r="CA54" s="31">
        <v>36663.744010079994</v>
      </c>
      <c r="CB54" s="31">
        <v>37137.452377429996</v>
      </c>
      <c r="CC54" s="31">
        <v>36245.676170630002</v>
      </c>
      <c r="CD54" s="31">
        <v>37645.540041430002</v>
      </c>
      <c r="CE54" s="31">
        <v>35742.018918480004</v>
      </c>
      <c r="CF54" s="31">
        <v>36207.461274489993</v>
      </c>
      <c r="CG54" s="31">
        <v>36962.668688840007</v>
      </c>
      <c r="CH54" s="31">
        <v>35454.987566719996</v>
      </c>
      <c r="CI54" s="31">
        <v>36092.310968559999</v>
      </c>
      <c r="CJ54" s="31">
        <v>38075.664480729996</v>
      </c>
      <c r="CK54" s="31">
        <v>37100.576013020007</v>
      </c>
      <c r="CL54" s="31">
        <v>37196.766113919999</v>
      </c>
      <c r="CM54" s="31">
        <v>39435.832049510012</v>
      </c>
      <c r="CN54" s="31">
        <v>39063.001307240003</v>
      </c>
      <c r="CO54" s="31">
        <v>37586.311903170004</v>
      </c>
      <c r="CP54" s="31">
        <v>37640.037035250003</v>
      </c>
      <c r="CQ54" s="31">
        <v>38396.619615449999</v>
      </c>
      <c r="CR54" s="31">
        <v>36612.801020519997</v>
      </c>
      <c r="CS54" s="31">
        <v>38762.512067699994</v>
      </c>
      <c r="CT54" s="31">
        <v>36454.947103719991</v>
      </c>
      <c r="CU54" s="31">
        <v>38031.095774729998</v>
      </c>
      <c r="CV54" s="31">
        <v>36024.483143889993</v>
      </c>
      <c r="CW54" s="31">
        <v>36791.858110699999</v>
      </c>
      <c r="CX54" s="31">
        <v>37761.034562569999</v>
      </c>
      <c r="CY54" s="31">
        <v>37559.003286499996</v>
      </c>
      <c r="CZ54" s="31">
        <v>37666.46679672999</v>
      </c>
      <c r="DA54" s="31">
        <v>39126.315732530013</v>
      </c>
      <c r="DB54" s="31">
        <v>38410.286781439994</v>
      </c>
      <c r="DC54" s="31">
        <v>38494.029487100008</v>
      </c>
      <c r="DD54" s="31">
        <v>36961.488948130005</v>
      </c>
      <c r="DE54" s="31">
        <v>38486.259907120002</v>
      </c>
      <c r="DF54" s="31">
        <v>35837.572234609994</v>
      </c>
      <c r="DG54" s="31">
        <v>36725.4848843</v>
      </c>
      <c r="DH54" s="31">
        <v>38942.763967079998</v>
      </c>
      <c r="DI54" s="31">
        <v>38205.467948320009</v>
      </c>
      <c r="DJ54" s="31">
        <v>36663.864541750008</v>
      </c>
      <c r="DK54" s="31">
        <v>38236.874318500006</v>
      </c>
      <c r="DL54" s="31">
        <v>37474.43748973</v>
      </c>
      <c r="DM54" s="31">
        <v>37335.991428339999</v>
      </c>
      <c r="DN54" s="31">
        <v>37916.929058649992</v>
      </c>
      <c r="DO54" s="31">
        <v>37851.931483859997</v>
      </c>
      <c r="DP54" s="31">
        <v>38265.5714247</v>
      </c>
      <c r="DQ54" s="31">
        <v>37939.083502100002</v>
      </c>
      <c r="DR54" s="31">
        <v>36983.298287630008</v>
      </c>
      <c r="DS54" s="31">
        <v>38679.438735829994</v>
      </c>
      <c r="DT54" s="31">
        <v>39605.703462310004</v>
      </c>
      <c r="DU54" s="31">
        <v>38207.194884710007</v>
      </c>
      <c r="DV54" s="31">
        <v>37238.566883400003</v>
      </c>
      <c r="DW54" s="31">
        <v>37925.788507499994</v>
      </c>
      <c r="DX54" s="31">
        <v>37396.27673849</v>
      </c>
      <c r="DY54" s="31">
        <v>36775.601459009988</v>
      </c>
      <c r="DZ54" s="31">
        <v>37729.220542240007</v>
      </c>
      <c r="EA54" s="31">
        <v>36683.022158570006</v>
      </c>
      <c r="EB54" s="31">
        <v>35778.288144769998</v>
      </c>
      <c r="EC54" s="31">
        <v>36282.756591380006</v>
      </c>
      <c r="ED54" s="31">
        <v>35939.038719730001</v>
      </c>
      <c r="EE54" s="31">
        <v>37400.324007100004</v>
      </c>
      <c r="EF54" s="31">
        <v>37367.054418029991</v>
      </c>
      <c r="EG54" s="31">
        <v>36364.368245689999</v>
      </c>
      <c r="EH54" s="31">
        <v>37563.775285469994</v>
      </c>
      <c r="EI54" s="31">
        <v>36054.000504089992</v>
      </c>
      <c r="EJ54" s="31">
        <v>35484.745773709998</v>
      </c>
      <c r="EK54" s="31">
        <v>35703.235953569994</v>
      </c>
      <c r="EL54" s="31">
        <v>36362.353997029997</v>
      </c>
      <c r="EM54" s="31">
        <v>34507.721043690006</v>
      </c>
      <c r="EN54" s="31">
        <v>35528.800388520001</v>
      </c>
      <c r="EO54" s="31">
        <v>35742.696955979998</v>
      </c>
      <c r="EP54" s="31">
        <v>34986.48849869</v>
      </c>
      <c r="EQ54" s="31">
        <v>37773.948390260004</v>
      </c>
      <c r="ER54" s="31">
        <v>39263.22860925</v>
      </c>
      <c r="ES54" s="31">
        <v>38018.355718179999</v>
      </c>
      <c r="ET54" s="31">
        <v>37521.57724518</v>
      </c>
      <c r="EU54" s="31">
        <v>38244.066956940005</v>
      </c>
      <c r="EV54" s="31">
        <v>37647.352951700006</v>
      </c>
      <c r="EW54" s="31">
        <v>37716.32380151</v>
      </c>
      <c r="EX54" s="31">
        <v>40314.789890629996</v>
      </c>
      <c r="EY54" s="31">
        <v>39838.38720912001</v>
      </c>
      <c r="EZ54" s="31">
        <v>39367.048530489992</v>
      </c>
      <c r="FA54" s="31">
        <v>37730.430566850002</v>
      </c>
      <c r="FB54" s="31">
        <v>36929.552270169996</v>
      </c>
      <c r="FC54" s="31">
        <v>38711.912047180005</v>
      </c>
      <c r="FD54" s="31">
        <v>38288.435833850002</v>
      </c>
      <c r="FE54" s="31">
        <v>37624.76059623</v>
      </c>
      <c r="FF54" s="31">
        <v>38975.165118189994</v>
      </c>
      <c r="FG54" s="31">
        <v>39310.474000389993</v>
      </c>
      <c r="FH54" s="31">
        <v>39239.038009050004</v>
      </c>
      <c r="FI54" s="31">
        <v>37318.814428819998</v>
      </c>
      <c r="FJ54" s="31">
        <v>38582.529326259995</v>
      </c>
      <c r="FK54" s="31">
        <v>37400.77546769</v>
      </c>
      <c r="FL54" s="31">
        <v>36752.56228903</v>
      </c>
      <c r="FM54" s="31">
        <v>36903.899730059995</v>
      </c>
      <c r="FN54" s="31">
        <v>35880.050602509989</v>
      </c>
      <c r="FO54" s="31">
        <v>36460.522576110001</v>
      </c>
      <c r="FP54" s="31">
        <v>36701.628167319999</v>
      </c>
      <c r="FQ54" s="31">
        <v>36881.962778230009</v>
      </c>
      <c r="FR54" s="31">
        <v>36386.946931430008</v>
      </c>
      <c r="FS54" s="31">
        <v>36680.552676680003</v>
      </c>
      <c r="FT54" s="31">
        <v>36203.438250240004</v>
      </c>
      <c r="FU54" s="31">
        <v>35198.375479560003</v>
      </c>
      <c r="FV54" s="31">
        <v>36091.908164860004</v>
      </c>
      <c r="FW54" s="31">
        <v>35433.153091739994</v>
      </c>
      <c r="FX54" s="31">
        <v>36693.019482400006</v>
      </c>
      <c r="FY54" s="31">
        <v>37138.007150639991</v>
      </c>
      <c r="FZ54" s="31">
        <v>35628.985629809998</v>
      </c>
      <c r="GA54" s="31">
        <v>36289.492642020006</v>
      </c>
      <c r="GB54" s="31">
        <v>35616.725589010006</v>
      </c>
      <c r="GC54" s="31">
        <v>34913.492710369988</v>
      </c>
      <c r="GD54" s="31">
        <v>37116.449676949997</v>
      </c>
      <c r="GE54" s="31">
        <v>37342.450623600002</v>
      </c>
      <c r="GF54" s="31">
        <v>36936.019200119998</v>
      </c>
      <c r="GG54" s="31">
        <v>36277.877324480003</v>
      </c>
      <c r="GH54" s="31">
        <v>37834.935032779998</v>
      </c>
      <c r="GI54" s="31">
        <v>35841.293933549998</v>
      </c>
      <c r="GJ54" s="31">
        <v>36776.489186650004</v>
      </c>
      <c r="GK54" s="31">
        <v>35944.347033229998</v>
      </c>
      <c r="GL54" s="31">
        <v>33732.818474860003</v>
      </c>
      <c r="GM54" s="31">
        <v>35970.561836019995</v>
      </c>
      <c r="GN54" s="31">
        <v>36948.926212029997</v>
      </c>
      <c r="GO54" s="31">
        <v>35262.890159930001</v>
      </c>
      <c r="GP54" s="31">
        <v>34123.838238240001</v>
      </c>
      <c r="GQ54" s="31">
        <v>35271.960144509998</v>
      </c>
      <c r="GR54" s="31">
        <v>35580.842996350002</v>
      </c>
      <c r="GS54" s="31">
        <v>35484.266465510002</v>
      </c>
      <c r="GT54" s="31">
        <v>34651.820108219996</v>
      </c>
      <c r="GU54" s="31">
        <v>35921.629279569999</v>
      </c>
      <c r="GV54" s="31">
        <v>35628.654480159996</v>
      </c>
      <c r="GW54" s="31">
        <v>35517.068903859996</v>
      </c>
      <c r="GX54" s="31">
        <v>33170.180316369995</v>
      </c>
      <c r="GY54" s="31">
        <v>34847.068557090002</v>
      </c>
      <c r="GZ54" s="31">
        <v>35685.645729540011</v>
      </c>
      <c r="HA54" s="31">
        <v>35444.301777479996</v>
      </c>
      <c r="HB54" s="31">
        <v>35054.92938537999</v>
      </c>
      <c r="HC54" s="31">
        <v>35993.264661679998</v>
      </c>
      <c r="HD54" s="31">
        <v>34939.13297187</v>
      </c>
      <c r="HE54" s="31">
        <v>34535.702730419995</v>
      </c>
      <c r="HF54" s="31">
        <v>34069.78428077</v>
      </c>
      <c r="HG54" s="31">
        <v>34384.9181235</v>
      </c>
      <c r="HH54" s="31">
        <v>33797.354199279995</v>
      </c>
      <c r="HI54" s="31">
        <v>34818.467036980001</v>
      </c>
      <c r="HJ54" s="31">
        <v>34183.40779741</v>
      </c>
      <c r="HK54" s="31">
        <v>35262.955244389996</v>
      </c>
      <c r="HL54" s="31">
        <v>34157.727767299999</v>
      </c>
      <c r="HM54" s="31">
        <v>32943.724769749999</v>
      </c>
      <c r="HN54" s="31">
        <v>33286.052724969995</v>
      </c>
      <c r="HO54" s="31">
        <v>34830.922591160001</v>
      </c>
      <c r="HP54" s="31">
        <v>34316.589160920004</v>
      </c>
      <c r="HQ54" s="31">
        <v>34537.148729340006</v>
      </c>
      <c r="HR54" s="31">
        <v>35253.162439</v>
      </c>
      <c r="HS54" s="31">
        <v>34513.149381520001</v>
      </c>
      <c r="HT54" s="31">
        <v>33888.749790970003</v>
      </c>
      <c r="HU54" s="31">
        <v>33760.69276256</v>
      </c>
      <c r="HV54" s="31">
        <v>33211.839177080001</v>
      </c>
      <c r="HW54" s="31">
        <v>33767.320096169991</v>
      </c>
      <c r="HX54" s="31">
        <v>34031.134586909997</v>
      </c>
      <c r="HY54" s="31">
        <v>33429.355354080006</v>
      </c>
      <c r="HZ54" s="31">
        <v>33475.134113910004</v>
      </c>
      <c r="IA54" s="31">
        <v>33270.713791269998</v>
      </c>
      <c r="IB54" s="31">
        <v>32930.31141283</v>
      </c>
      <c r="IC54" s="31">
        <v>33601.746185240001</v>
      </c>
      <c r="ID54" s="31">
        <v>34685.448386399999</v>
      </c>
      <c r="IE54" s="31">
        <v>33652.430684049999</v>
      </c>
    </row>
    <row r="55" spans="1:239" x14ac:dyDescent="0.2">
      <c r="A55" s="36" t="s">
        <v>10</v>
      </c>
      <c r="B55" s="31">
        <v>47182.840089320009</v>
      </c>
      <c r="C55" s="31">
        <v>46048.768400550005</v>
      </c>
      <c r="D55" s="31">
        <v>47979.597558240006</v>
      </c>
      <c r="E55" s="31">
        <v>45899.573780369996</v>
      </c>
      <c r="F55" s="31">
        <v>44496.680463670011</v>
      </c>
      <c r="G55" s="31">
        <v>45144.403321379999</v>
      </c>
      <c r="H55" s="31">
        <v>44783.502858829997</v>
      </c>
      <c r="I55" s="31">
        <v>45248.417713839997</v>
      </c>
      <c r="J55" s="31">
        <v>46185.121903710009</v>
      </c>
      <c r="K55" s="31">
        <v>46774.212861610002</v>
      </c>
      <c r="L55" s="31">
        <v>49301.706436800006</v>
      </c>
      <c r="M55" s="31">
        <v>49861.991942369998</v>
      </c>
      <c r="N55" s="31">
        <v>48668.532159349998</v>
      </c>
      <c r="O55" s="31">
        <v>50707.275682710002</v>
      </c>
      <c r="P55" s="31">
        <v>51463.225890639987</v>
      </c>
      <c r="Q55" s="31">
        <v>49858.425065500007</v>
      </c>
      <c r="R55" s="31">
        <v>51103.736416389998</v>
      </c>
      <c r="S55" s="31">
        <v>50690.876295000009</v>
      </c>
      <c r="T55" s="31">
        <v>50227.295122939991</v>
      </c>
      <c r="U55" s="31">
        <v>50605.034396219999</v>
      </c>
      <c r="V55" s="31">
        <v>51619.991011170016</v>
      </c>
      <c r="W55" s="31">
        <v>51984.667154139999</v>
      </c>
      <c r="X55" s="31">
        <v>51941.137950170007</v>
      </c>
      <c r="Y55" s="31">
        <v>50700.163003530004</v>
      </c>
      <c r="Z55" s="31">
        <v>51341.370778070006</v>
      </c>
      <c r="AA55" s="31">
        <v>51325.07356669</v>
      </c>
      <c r="AB55" s="31">
        <v>52270.246776360007</v>
      </c>
      <c r="AC55" s="31">
        <v>52142.447681040001</v>
      </c>
      <c r="AD55" s="31">
        <v>50590.862144760002</v>
      </c>
      <c r="AE55" s="31">
        <v>53210.877008659998</v>
      </c>
      <c r="AF55" s="31">
        <v>51663.449648280002</v>
      </c>
      <c r="AG55" s="31">
        <v>52417.333048560002</v>
      </c>
      <c r="AH55" s="31">
        <v>51561.651135550004</v>
      </c>
      <c r="AI55" s="31">
        <v>51567.265158049995</v>
      </c>
      <c r="AJ55" s="31">
        <v>51340.701403369996</v>
      </c>
      <c r="AK55" s="31">
        <v>51824.153438599998</v>
      </c>
      <c r="AL55" s="31">
        <v>49954.735141509998</v>
      </c>
      <c r="AM55" s="31">
        <v>51906.706601499995</v>
      </c>
      <c r="AN55" s="31">
        <v>51615.842827210014</v>
      </c>
      <c r="AO55" s="31">
        <v>53179.81675554</v>
      </c>
      <c r="AP55" s="31">
        <v>52302.357077029999</v>
      </c>
      <c r="AQ55" s="31">
        <v>53264.571569309992</v>
      </c>
      <c r="AR55" s="31">
        <v>52843.316466570002</v>
      </c>
      <c r="AS55" s="31">
        <v>53393.657612969997</v>
      </c>
      <c r="AT55" s="31">
        <v>52159.514442549997</v>
      </c>
      <c r="AU55" s="31">
        <v>49248.297841219995</v>
      </c>
      <c r="AV55" s="31">
        <v>48543.848066210005</v>
      </c>
      <c r="AW55" s="31">
        <v>49022.164834139992</v>
      </c>
      <c r="AX55" s="31">
        <v>49990.570258510001</v>
      </c>
      <c r="AY55" s="31">
        <v>50473.889328930003</v>
      </c>
      <c r="AZ55" s="31">
        <v>50981.069334029991</v>
      </c>
      <c r="BA55" s="31">
        <v>50474.381097919999</v>
      </c>
      <c r="BB55" s="31">
        <v>48618.58795768</v>
      </c>
      <c r="BC55" s="31">
        <v>51511.780224280003</v>
      </c>
      <c r="BD55" s="31">
        <v>50123.16894009</v>
      </c>
      <c r="BE55" s="31">
        <v>49087.583589290007</v>
      </c>
      <c r="BF55" s="31">
        <v>51612.933785140005</v>
      </c>
      <c r="BG55" s="31">
        <v>52446.446409350014</v>
      </c>
      <c r="BH55" s="31">
        <v>49689.736944640004</v>
      </c>
      <c r="BI55" s="31">
        <v>50799.826027410003</v>
      </c>
      <c r="BJ55" s="31">
        <v>52738.94864871</v>
      </c>
      <c r="BK55" s="31">
        <v>52455.622952170001</v>
      </c>
      <c r="BL55" s="31">
        <v>52127.895263709994</v>
      </c>
      <c r="BM55" s="31">
        <v>51518.101048169992</v>
      </c>
      <c r="BN55" s="31">
        <v>52102.924732200001</v>
      </c>
      <c r="BO55" s="31">
        <v>51409.468353650002</v>
      </c>
      <c r="BP55" s="31">
        <v>51640.444889779996</v>
      </c>
      <c r="BQ55" s="31">
        <v>53812.397742300018</v>
      </c>
      <c r="BR55" s="31">
        <v>52422.212369160006</v>
      </c>
      <c r="BS55" s="31">
        <v>54825.299649629989</v>
      </c>
      <c r="BT55" s="31">
        <v>53265.580847849997</v>
      </c>
      <c r="BU55" s="31">
        <v>52547.609039549992</v>
      </c>
      <c r="BV55" s="31">
        <v>50877.997942480004</v>
      </c>
      <c r="BW55" s="31">
        <v>50535.494664760001</v>
      </c>
      <c r="BX55" s="31">
        <v>51200.698097539993</v>
      </c>
      <c r="BY55" s="31">
        <v>50165.07450807</v>
      </c>
      <c r="BZ55" s="31">
        <v>49977.985137200005</v>
      </c>
      <c r="CA55" s="31">
        <v>50689.241387950002</v>
      </c>
      <c r="CB55" s="31">
        <v>50720.493908119999</v>
      </c>
      <c r="CC55" s="31">
        <v>50227.999268069994</v>
      </c>
      <c r="CD55" s="31">
        <v>51080.097187779989</v>
      </c>
      <c r="CE55" s="31">
        <v>48141.354974230002</v>
      </c>
      <c r="CF55" s="31">
        <v>49694.726594500011</v>
      </c>
      <c r="CG55" s="31">
        <v>49478.59725893</v>
      </c>
      <c r="CH55" s="31">
        <v>48989.276260129998</v>
      </c>
      <c r="CI55" s="31">
        <v>49854.988208789997</v>
      </c>
      <c r="CJ55" s="31">
        <v>50246.058929899991</v>
      </c>
      <c r="CK55" s="31">
        <v>51402.987084989996</v>
      </c>
      <c r="CL55" s="31">
        <v>50574.404555100009</v>
      </c>
      <c r="CM55" s="31">
        <v>53324.071426350005</v>
      </c>
      <c r="CN55" s="31">
        <v>52430.461009009996</v>
      </c>
      <c r="CO55" s="31">
        <v>53056.038547759999</v>
      </c>
      <c r="CP55" s="31">
        <v>54349.498641999984</v>
      </c>
      <c r="CQ55" s="31">
        <v>53428.931530410002</v>
      </c>
      <c r="CR55" s="31">
        <v>53418.71953522</v>
      </c>
      <c r="CS55" s="31">
        <v>51834.464257319996</v>
      </c>
      <c r="CT55" s="31">
        <v>50411.980852170003</v>
      </c>
      <c r="CU55" s="31">
        <v>49625.660032779997</v>
      </c>
      <c r="CV55" s="31">
        <v>52705.495303440002</v>
      </c>
      <c r="CW55" s="31">
        <v>50399.894109080007</v>
      </c>
      <c r="CX55" s="31">
        <v>50366.207615030005</v>
      </c>
      <c r="CY55" s="31">
        <v>51473.037621230003</v>
      </c>
      <c r="CZ55" s="31">
        <v>52620.656384800001</v>
      </c>
      <c r="DA55" s="31">
        <v>51685.766823099999</v>
      </c>
      <c r="DB55" s="31">
        <v>51901.843798630005</v>
      </c>
      <c r="DC55" s="31">
        <v>52194.137748609995</v>
      </c>
      <c r="DD55" s="31">
        <v>52473.420262349995</v>
      </c>
      <c r="DE55" s="31">
        <v>51587.425908299992</v>
      </c>
      <c r="DF55" s="31">
        <v>51231.583945409999</v>
      </c>
      <c r="DG55" s="31">
        <v>51557.377945519998</v>
      </c>
      <c r="DH55" s="31">
        <v>53278.335993100001</v>
      </c>
      <c r="DI55" s="31">
        <v>52218.766369459998</v>
      </c>
      <c r="DJ55" s="31">
        <v>54501.959363620008</v>
      </c>
      <c r="DK55" s="31">
        <v>54062.06755118</v>
      </c>
      <c r="DL55" s="31">
        <v>53309.354589450006</v>
      </c>
      <c r="DM55" s="31">
        <v>53327.38087999</v>
      </c>
      <c r="DN55" s="31">
        <v>53822.251891859996</v>
      </c>
      <c r="DO55" s="31">
        <v>50585.171719639999</v>
      </c>
      <c r="DP55" s="31">
        <v>51785.066564810004</v>
      </c>
      <c r="DQ55" s="31">
        <v>51323.280296360004</v>
      </c>
      <c r="DR55" s="31">
        <v>51368.878135189996</v>
      </c>
      <c r="DS55" s="31">
        <v>52238.023685139997</v>
      </c>
      <c r="DT55" s="31">
        <v>53515.803355450007</v>
      </c>
      <c r="DU55" s="31">
        <v>51735.25948103</v>
      </c>
      <c r="DV55" s="31">
        <v>52665.582703860004</v>
      </c>
      <c r="DW55" s="31">
        <v>53213.440060709996</v>
      </c>
      <c r="DX55" s="31">
        <v>52241.678663660001</v>
      </c>
      <c r="DY55" s="31">
        <v>51366.328243209995</v>
      </c>
      <c r="DZ55" s="31">
        <v>51402.319121710003</v>
      </c>
      <c r="EA55" s="31">
        <v>52132.793045549995</v>
      </c>
      <c r="EB55" s="31">
        <v>50292.99149814</v>
      </c>
      <c r="EC55" s="31">
        <v>50235.857506440007</v>
      </c>
      <c r="ED55" s="31">
        <v>48969.562777809995</v>
      </c>
      <c r="EE55" s="31">
        <v>51805.407999330004</v>
      </c>
      <c r="EF55" s="31">
        <v>52568.443942090002</v>
      </c>
      <c r="EG55" s="31">
        <v>50042.051733000008</v>
      </c>
      <c r="EH55" s="31">
        <v>49556.92208312</v>
      </c>
      <c r="EI55" s="31">
        <v>50681.997658639993</v>
      </c>
      <c r="EJ55" s="31">
        <v>50254.125245340001</v>
      </c>
      <c r="EK55" s="31">
        <v>50106.577903660007</v>
      </c>
      <c r="EL55" s="31">
        <v>51998.488936289999</v>
      </c>
      <c r="EM55" s="31">
        <v>51800.848744169991</v>
      </c>
      <c r="EN55" s="31">
        <v>50539.592137719999</v>
      </c>
      <c r="EO55" s="31">
        <v>51384.035748980001</v>
      </c>
      <c r="EP55" s="31">
        <v>52928.841013709993</v>
      </c>
      <c r="EQ55" s="31">
        <v>53926.344828299996</v>
      </c>
      <c r="ER55" s="31">
        <v>54629.566276680001</v>
      </c>
      <c r="ES55" s="31">
        <v>54570.965205239998</v>
      </c>
      <c r="ET55" s="31">
        <v>55661.573928230006</v>
      </c>
      <c r="EU55" s="31">
        <v>55077.311705419997</v>
      </c>
      <c r="EV55" s="31">
        <v>53964.274906260005</v>
      </c>
      <c r="EW55" s="31">
        <v>55406.111346749996</v>
      </c>
      <c r="EX55" s="31">
        <v>56004.266831740002</v>
      </c>
      <c r="EY55" s="31">
        <v>52600.777193199989</v>
      </c>
      <c r="EZ55" s="31">
        <v>53931.390215459993</v>
      </c>
      <c r="FA55" s="31">
        <v>54206.936986350003</v>
      </c>
      <c r="FB55" s="31">
        <v>52372.759391809996</v>
      </c>
      <c r="FC55" s="31">
        <v>54275.735520850001</v>
      </c>
      <c r="FD55" s="31">
        <v>53754.91044783</v>
      </c>
      <c r="FE55" s="31">
        <v>53498.203144609994</v>
      </c>
      <c r="FF55" s="31">
        <v>53119.262144109998</v>
      </c>
      <c r="FG55" s="31">
        <v>53762.706051649999</v>
      </c>
      <c r="FH55" s="31">
        <v>52858.630872719994</v>
      </c>
      <c r="FI55" s="31">
        <v>54564.283911229999</v>
      </c>
      <c r="FJ55" s="31">
        <v>53473.173707419999</v>
      </c>
      <c r="FK55" s="31">
        <v>54666.954379080002</v>
      </c>
      <c r="FL55" s="31">
        <v>53051.131322519999</v>
      </c>
      <c r="FM55" s="31">
        <v>52179.601193590002</v>
      </c>
      <c r="FN55" s="31">
        <v>51748.986056829999</v>
      </c>
      <c r="FO55" s="31">
        <v>51734.332691019998</v>
      </c>
      <c r="FP55" s="31">
        <v>51626.448759930005</v>
      </c>
      <c r="FQ55" s="31">
        <v>51754.418141599999</v>
      </c>
      <c r="FR55" s="31">
        <v>51041.387873360007</v>
      </c>
      <c r="FS55" s="31">
        <v>52053.936791860004</v>
      </c>
      <c r="FT55" s="31">
        <v>51955.772504180015</v>
      </c>
      <c r="FU55" s="31">
        <v>51456.039906320002</v>
      </c>
      <c r="FV55" s="31">
        <v>52699.485428430002</v>
      </c>
      <c r="FW55" s="31">
        <v>50185.838816869989</v>
      </c>
      <c r="FX55" s="31">
        <v>48965.880783109998</v>
      </c>
      <c r="FY55" s="31">
        <v>51137.882716449996</v>
      </c>
      <c r="FZ55" s="31">
        <v>49781.989075799996</v>
      </c>
      <c r="GA55" s="31">
        <v>51399.801005609988</v>
      </c>
      <c r="GB55" s="31">
        <v>50889.071993749996</v>
      </c>
      <c r="GC55" s="31">
        <v>52161.270771529984</v>
      </c>
      <c r="GD55" s="31">
        <v>51441.758705039996</v>
      </c>
      <c r="GE55" s="31">
        <v>51588.020723549998</v>
      </c>
      <c r="GF55" s="31">
        <v>51013.448329129998</v>
      </c>
      <c r="GG55" s="31">
        <v>52193.101100390006</v>
      </c>
      <c r="GH55" s="31">
        <v>52106.698631160005</v>
      </c>
      <c r="GI55" s="31">
        <v>51883.252855059996</v>
      </c>
      <c r="GJ55" s="31">
        <v>50278.289916439986</v>
      </c>
      <c r="GK55" s="31">
        <v>52308.79028768</v>
      </c>
      <c r="GL55" s="31">
        <v>51442.410187840003</v>
      </c>
      <c r="GM55" s="31">
        <v>50894.743930200013</v>
      </c>
      <c r="GN55" s="31">
        <v>51600.201738039999</v>
      </c>
      <c r="GO55" s="31">
        <v>50266.241607110001</v>
      </c>
      <c r="GP55" s="31">
        <v>50422.503656169996</v>
      </c>
      <c r="GQ55" s="31">
        <v>50176.982135280006</v>
      </c>
      <c r="GR55" s="31">
        <v>50533.290249400001</v>
      </c>
      <c r="GS55" s="31">
        <v>49743.424156720001</v>
      </c>
      <c r="GT55" s="31">
        <v>50531.347350249998</v>
      </c>
      <c r="GU55" s="31">
        <v>51418.318831689998</v>
      </c>
      <c r="GV55" s="31">
        <v>50389.210713170003</v>
      </c>
      <c r="GW55" s="31">
        <v>49900.000519560002</v>
      </c>
      <c r="GX55" s="31">
        <v>49131.15393688</v>
      </c>
      <c r="GY55" s="31">
        <v>50953.53196755</v>
      </c>
      <c r="GZ55" s="31">
        <v>51610.915220360002</v>
      </c>
      <c r="HA55" s="31">
        <v>50852.008415550008</v>
      </c>
      <c r="HB55" s="31">
        <v>50199.265245130002</v>
      </c>
      <c r="HC55" s="31">
        <v>51863.330503660007</v>
      </c>
      <c r="HD55" s="31">
        <v>50427.993873029991</v>
      </c>
      <c r="HE55" s="31">
        <v>51512.461735620003</v>
      </c>
      <c r="HF55" s="31">
        <v>50377.122772170012</v>
      </c>
      <c r="HG55" s="31">
        <v>49909.490928859996</v>
      </c>
      <c r="HH55" s="31">
        <v>50010.194440880005</v>
      </c>
      <c r="HI55" s="31">
        <v>50088.605402120003</v>
      </c>
      <c r="HJ55" s="31">
        <v>49225.891174489996</v>
      </c>
      <c r="HK55" s="31">
        <v>49396.419707879999</v>
      </c>
      <c r="HL55" s="31">
        <v>48662.543494370009</v>
      </c>
      <c r="HM55" s="31">
        <v>48850.018770559996</v>
      </c>
      <c r="HN55" s="31">
        <v>49462.915726070001</v>
      </c>
      <c r="HO55" s="31">
        <v>49823.580305910014</v>
      </c>
      <c r="HP55" s="31">
        <v>48345.870735660013</v>
      </c>
      <c r="HQ55" s="31">
        <v>49816.651011220005</v>
      </c>
      <c r="HR55" s="31">
        <v>48500.538984679988</v>
      </c>
      <c r="HS55" s="31">
        <v>48662.85884149</v>
      </c>
      <c r="HT55" s="31">
        <v>48609.887416350008</v>
      </c>
      <c r="HU55" s="31">
        <v>49286.520144370006</v>
      </c>
      <c r="HV55" s="31">
        <v>47938.288854889994</v>
      </c>
      <c r="HW55" s="31">
        <v>49714.177496830009</v>
      </c>
      <c r="HX55" s="31">
        <v>50307.892790470003</v>
      </c>
      <c r="HY55" s="31">
        <v>49063.057187090002</v>
      </c>
      <c r="HZ55" s="31">
        <v>48482.672140260001</v>
      </c>
      <c r="IA55" s="31">
        <v>49178.081173949991</v>
      </c>
      <c r="IB55" s="31">
        <v>48108.458750310005</v>
      </c>
      <c r="IC55" s="31">
        <v>47540.191311219998</v>
      </c>
      <c r="ID55" s="31">
        <v>49328.727135049994</v>
      </c>
      <c r="IE55" s="31">
        <v>47164.613978799993</v>
      </c>
    </row>
    <row r="56" spans="1:239" x14ac:dyDescent="0.2">
      <c r="A56" s="36" t="s">
        <v>11</v>
      </c>
      <c r="B56" s="31">
        <v>22136.420584730004</v>
      </c>
      <c r="C56" s="31">
        <v>23761.75901844</v>
      </c>
      <c r="D56" s="31">
        <v>23409.875133740003</v>
      </c>
      <c r="E56" s="31">
        <v>23018.499490580001</v>
      </c>
      <c r="F56" s="31">
        <v>21927.142313090004</v>
      </c>
      <c r="G56" s="31">
        <v>22716.521547929999</v>
      </c>
      <c r="H56" s="31">
        <v>21528.857501430004</v>
      </c>
      <c r="I56" s="31">
        <v>21167.839387029999</v>
      </c>
      <c r="J56" s="31">
        <v>22182.714465509998</v>
      </c>
      <c r="K56" s="31">
        <v>21871.474054099999</v>
      </c>
      <c r="L56" s="31">
        <v>23391.497090580004</v>
      </c>
      <c r="M56" s="31">
        <v>24726.768117629996</v>
      </c>
      <c r="N56" s="31">
        <v>24191.429747210001</v>
      </c>
      <c r="O56" s="31">
        <v>24570.677071869999</v>
      </c>
      <c r="P56" s="31">
        <v>24680.115862349994</v>
      </c>
      <c r="Q56" s="31">
        <v>24642.438411420004</v>
      </c>
      <c r="R56" s="31">
        <v>24519.984859419998</v>
      </c>
      <c r="S56" s="31">
        <v>25631.499901800005</v>
      </c>
      <c r="T56" s="31">
        <v>25920.946751019997</v>
      </c>
      <c r="U56" s="31">
        <v>27874.717609589999</v>
      </c>
      <c r="V56" s="31">
        <v>25486.76904422</v>
      </c>
      <c r="W56" s="31">
        <v>24920.127162410001</v>
      </c>
      <c r="X56" s="31">
        <v>26404.344585249997</v>
      </c>
      <c r="Y56" s="31">
        <v>26108.766069000001</v>
      </c>
      <c r="Z56" s="31">
        <v>24415.106386899999</v>
      </c>
      <c r="AA56" s="31">
        <v>25933.150924919999</v>
      </c>
      <c r="AB56" s="31">
        <v>26613.82214307</v>
      </c>
      <c r="AC56" s="31">
        <v>25968.291845229996</v>
      </c>
      <c r="AD56" s="31">
        <v>25962.325020200002</v>
      </c>
      <c r="AE56" s="31">
        <v>25629.069547349998</v>
      </c>
      <c r="AF56" s="31">
        <v>28009.682733860001</v>
      </c>
      <c r="AG56" s="31">
        <v>25483.076678100002</v>
      </c>
      <c r="AH56" s="31">
        <v>26776.738007609998</v>
      </c>
      <c r="AI56" s="31">
        <v>26785.549383449998</v>
      </c>
      <c r="AJ56" s="31">
        <v>26884.012665939998</v>
      </c>
      <c r="AK56" s="31">
        <v>27488.870853109998</v>
      </c>
      <c r="AL56" s="31">
        <v>28574.325468160005</v>
      </c>
      <c r="AM56" s="31">
        <v>28443.855917290006</v>
      </c>
      <c r="AN56" s="31">
        <v>28860.544538399998</v>
      </c>
      <c r="AO56" s="31">
        <v>28676.22489419</v>
      </c>
      <c r="AP56" s="31">
        <v>26167.638912649996</v>
      </c>
      <c r="AQ56" s="31">
        <v>27996.847968389997</v>
      </c>
      <c r="AR56" s="31">
        <v>28907.245942279998</v>
      </c>
      <c r="AS56" s="31">
        <v>27085.381009300007</v>
      </c>
      <c r="AT56" s="31">
        <v>29044.983882499997</v>
      </c>
      <c r="AU56" s="31">
        <v>27547.183074930002</v>
      </c>
      <c r="AV56" s="31">
        <v>27379.603317880003</v>
      </c>
      <c r="AW56" s="31">
        <v>28822.218665729997</v>
      </c>
      <c r="AX56" s="31">
        <v>27648.633477590003</v>
      </c>
      <c r="AY56" s="31">
        <v>28554.067646219999</v>
      </c>
      <c r="AZ56" s="31">
        <v>28021.372119659994</v>
      </c>
      <c r="BA56" s="31">
        <v>26187.419526009999</v>
      </c>
      <c r="BB56" s="31">
        <v>26991.311453419999</v>
      </c>
      <c r="BC56" s="31">
        <v>27297.693624899999</v>
      </c>
      <c r="BD56" s="31">
        <v>26469.837383449998</v>
      </c>
      <c r="BE56" s="31">
        <v>27375.157334740004</v>
      </c>
      <c r="BF56" s="31">
        <v>26857.072218220001</v>
      </c>
      <c r="BG56" s="31">
        <v>27129.953537130001</v>
      </c>
      <c r="BH56" s="31">
        <v>27450.216622930002</v>
      </c>
      <c r="BI56" s="31">
        <v>27704.53416716</v>
      </c>
      <c r="BJ56" s="31">
        <v>27649.592818119996</v>
      </c>
      <c r="BK56" s="31">
        <v>27493.044120179999</v>
      </c>
      <c r="BL56" s="31">
        <v>27566.692109129999</v>
      </c>
      <c r="BM56" s="31">
        <v>27536.191189010002</v>
      </c>
      <c r="BN56" s="31">
        <v>27441.110030880001</v>
      </c>
      <c r="BO56" s="31">
        <v>27620.913572420002</v>
      </c>
      <c r="BP56" s="31">
        <v>26198.996507519998</v>
      </c>
      <c r="BQ56" s="31">
        <v>28008.28695664</v>
      </c>
      <c r="BR56" s="31">
        <v>26454.581786959996</v>
      </c>
      <c r="BS56" s="31">
        <v>28266.95298993</v>
      </c>
      <c r="BT56" s="31">
        <v>26578.298344140003</v>
      </c>
      <c r="BU56" s="31">
        <v>27894.959225850002</v>
      </c>
      <c r="BV56" s="31">
        <v>27550.000439539999</v>
      </c>
      <c r="BW56" s="31">
        <v>27961.569863670004</v>
      </c>
      <c r="BX56" s="31">
        <v>27653.421997329999</v>
      </c>
      <c r="BY56" s="31">
        <v>25994.257363419998</v>
      </c>
      <c r="BZ56" s="31">
        <v>24993.854430130003</v>
      </c>
      <c r="CA56" s="31">
        <v>25847.447039410003</v>
      </c>
      <c r="CB56" s="31">
        <v>26475.234353840002</v>
      </c>
      <c r="CC56" s="31">
        <v>26370.30089327</v>
      </c>
      <c r="CD56" s="31">
        <v>26830.445755479999</v>
      </c>
      <c r="CE56" s="31">
        <v>26316.05514946</v>
      </c>
      <c r="CF56" s="31">
        <v>26234.820197929999</v>
      </c>
      <c r="CG56" s="31">
        <v>27392.960522060002</v>
      </c>
      <c r="CH56" s="31">
        <v>25617.732511450002</v>
      </c>
      <c r="CI56" s="31">
        <v>26331.228139430001</v>
      </c>
      <c r="CJ56" s="31">
        <v>27550.520864899998</v>
      </c>
      <c r="CK56" s="31">
        <v>27174.0061451</v>
      </c>
      <c r="CL56" s="31">
        <v>29801.219580190002</v>
      </c>
      <c r="CM56" s="31">
        <v>28177.750819139997</v>
      </c>
      <c r="CN56" s="31">
        <v>28918.33473074</v>
      </c>
      <c r="CO56" s="31">
        <v>27762.707329540001</v>
      </c>
      <c r="CP56" s="31">
        <v>28759.227872319996</v>
      </c>
      <c r="CQ56" s="31">
        <v>28074.090374369996</v>
      </c>
      <c r="CR56" s="31">
        <v>26259.367594790001</v>
      </c>
      <c r="CS56" s="31">
        <v>27269.084587519999</v>
      </c>
      <c r="CT56" s="31">
        <v>28772.889036300003</v>
      </c>
      <c r="CU56" s="31">
        <v>29124.862234719996</v>
      </c>
      <c r="CV56" s="31">
        <v>29928.547447460001</v>
      </c>
      <c r="CW56" s="31">
        <v>29529.184581600006</v>
      </c>
      <c r="CX56" s="31">
        <v>28384.326443690003</v>
      </c>
      <c r="CY56" s="31">
        <v>28416.254810030001</v>
      </c>
      <c r="CZ56" s="31">
        <v>27736.931413500002</v>
      </c>
      <c r="DA56" s="31">
        <v>27310.267175919998</v>
      </c>
      <c r="DB56" s="31">
        <v>29535.647119860001</v>
      </c>
      <c r="DC56" s="31">
        <v>28254.612959439997</v>
      </c>
      <c r="DD56" s="31">
        <v>28455.957358959997</v>
      </c>
      <c r="DE56" s="31">
        <v>28390.912322579999</v>
      </c>
      <c r="DF56" s="31">
        <v>27712.441264660003</v>
      </c>
      <c r="DG56" s="31">
        <v>28996.964480900002</v>
      </c>
      <c r="DH56" s="31">
        <v>28896.525676740002</v>
      </c>
      <c r="DI56" s="31">
        <v>27598.494243280002</v>
      </c>
      <c r="DJ56" s="31">
        <v>28713.077171319997</v>
      </c>
      <c r="DK56" s="31">
        <v>27487.294390920004</v>
      </c>
      <c r="DL56" s="31">
        <v>28560.509914080001</v>
      </c>
      <c r="DM56" s="31">
        <v>26767.396677180004</v>
      </c>
      <c r="DN56" s="31">
        <v>28212.180749289997</v>
      </c>
      <c r="DO56" s="31">
        <v>26215.775124759999</v>
      </c>
      <c r="DP56" s="31">
        <v>26224.416035780003</v>
      </c>
      <c r="DQ56" s="31">
        <v>27534.448946779998</v>
      </c>
      <c r="DR56" s="31">
        <v>25842.025930749998</v>
      </c>
      <c r="DS56" s="31">
        <v>27487.13513268</v>
      </c>
      <c r="DT56" s="31">
        <v>26597.618723419993</v>
      </c>
      <c r="DU56" s="31">
        <v>26513.235351220002</v>
      </c>
      <c r="DV56" s="31">
        <v>26986.89220382</v>
      </c>
      <c r="DW56" s="31">
        <v>28243.858251730006</v>
      </c>
      <c r="DX56" s="31">
        <v>27338.241266479999</v>
      </c>
      <c r="DY56" s="31">
        <v>26658.997848929997</v>
      </c>
      <c r="DZ56" s="31">
        <v>28250.970091770003</v>
      </c>
      <c r="EA56" s="31">
        <v>27287.303397649997</v>
      </c>
      <c r="EB56" s="31">
        <v>26953.811340850003</v>
      </c>
      <c r="EC56" s="31">
        <v>27592.374095580002</v>
      </c>
      <c r="ED56" s="31">
        <v>26433.328736620002</v>
      </c>
      <c r="EE56" s="31">
        <v>27120.855419520001</v>
      </c>
      <c r="EF56" s="31">
        <v>27910.914626450001</v>
      </c>
      <c r="EG56" s="31">
        <v>28358.254425899999</v>
      </c>
      <c r="EH56" s="31">
        <v>27961.273074549998</v>
      </c>
      <c r="EI56" s="31">
        <v>27815.519370699996</v>
      </c>
      <c r="EJ56" s="31">
        <v>27183.138892939998</v>
      </c>
      <c r="EK56" s="31">
        <v>27611.747416439997</v>
      </c>
      <c r="EL56" s="31">
        <v>28580.29876333</v>
      </c>
      <c r="EM56" s="31">
        <v>27995.163701330002</v>
      </c>
      <c r="EN56" s="31">
        <v>27756.56686599</v>
      </c>
      <c r="EO56" s="31">
        <v>29529.465232019993</v>
      </c>
      <c r="EP56" s="31">
        <v>29499.537012050005</v>
      </c>
      <c r="EQ56" s="31">
        <v>27360.114923179997</v>
      </c>
      <c r="ER56" s="31">
        <v>29603.599389529994</v>
      </c>
      <c r="ES56" s="31">
        <v>30845.162408029995</v>
      </c>
      <c r="ET56" s="31">
        <v>28548.801146999998</v>
      </c>
      <c r="EU56" s="31">
        <v>29194.719073069999</v>
      </c>
      <c r="EV56" s="31">
        <v>27264.518853339996</v>
      </c>
      <c r="EW56" s="31">
        <v>29418.48932945</v>
      </c>
      <c r="EX56" s="31">
        <v>28612.876490760002</v>
      </c>
      <c r="EY56" s="31">
        <v>27775.00399044</v>
      </c>
      <c r="EZ56" s="31">
        <v>26981.754732339999</v>
      </c>
      <c r="FA56" s="31">
        <v>28249.285688439999</v>
      </c>
      <c r="FB56" s="31">
        <v>27195.121670190001</v>
      </c>
      <c r="FC56" s="31">
        <v>27913.08219614</v>
      </c>
      <c r="FD56" s="31">
        <v>28632.793351440003</v>
      </c>
      <c r="FE56" s="31">
        <v>27690.921350319997</v>
      </c>
      <c r="FF56" s="31">
        <v>26609.690213409998</v>
      </c>
      <c r="FG56" s="31">
        <v>28211.678669649998</v>
      </c>
      <c r="FH56" s="31">
        <v>28085.688064180002</v>
      </c>
      <c r="FI56" s="31">
        <v>27028.7240905</v>
      </c>
      <c r="FJ56" s="31">
        <v>28305.252028189996</v>
      </c>
      <c r="FK56" s="31">
        <v>28763.544433050003</v>
      </c>
      <c r="FL56" s="31">
        <v>26812.587318900001</v>
      </c>
      <c r="FM56" s="31">
        <v>27951.428391489997</v>
      </c>
      <c r="FN56" s="31">
        <v>27032.217858359996</v>
      </c>
      <c r="FO56" s="31">
        <v>27812.899020820001</v>
      </c>
      <c r="FP56" s="31">
        <v>27717.854802410002</v>
      </c>
      <c r="FQ56" s="31">
        <v>27630.883488179992</v>
      </c>
      <c r="FR56" s="31">
        <v>28113.356321449995</v>
      </c>
      <c r="FS56" s="31">
        <v>27950.94571675</v>
      </c>
      <c r="FT56" s="31">
        <v>26254.875484880002</v>
      </c>
      <c r="FU56" s="31">
        <v>27318.358366570003</v>
      </c>
      <c r="FV56" s="31">
        <v>28096.327832089999</v>
      </c>
      <c r="FW56" s="31">
        <v>27784.716140099998</v>
      </c>
      <c r="FX56" s="31">
        <v>26553.08146401</v>
      </c>
      <c r="FY56" s="31">
        <v>25494.617618140004</v>
      </c>
      <c r="FZ56" s="31">
        <v>26358.677752409996</v>
      </c>
      <c r="GA56" s="31">
        <v>26067.704752080001</v>
      </c>
      <c r="GB56" s="31">
        <v>28251.404026389995</v>
      </c>
      <c r="GC56" s="31">
        <v>27305.826264869997</v>
      </c>
      <c r="GD56" s="31">
        <v>27619.058388409998</v>
      </c>
      <c r="GE56" s="31">
        <v>27346.202333810004</v>
      </c>
      <c r="GF56" s="31">
        <v>27332.382059420001</v>
      </c>
      <c r="GG56" s="31">
        <v>26864.85672105</v>
      </c>
      <c r="GH56" s="31">
        <v>28261.63152236</v>
      </c>
      <c r="GI56" s="31">
        <v>28046.066689650001</v>
      </c>
      <c r="GJ56" s="31">
        <v>28684.767130509998</v>
      </c>
      <c r="GK56" s="31">
        <v>27495.807730649998</v>
      </c>
      <c r="GL56" s="31">
        <v>27347.810904850001</v>
      </c>
      <c r="GM56" s="31">
        <v>27123.494365340001</v>
      </c>
      <c r="GN56" s="31">
        <v>27417.708354400005</v>
      </c>
      <c r="GO56" s="31">
        <v>27828.653008699996</v>
      </c>
      <c r="GP56" s="31">
        <v>26733.52753087</v>
      </c>
      <c r="GQ56" s="31">
        <v>27472.063257730002</v>
      </c>
      <c r="GR56" s="31">
        <v>26335.94616671</v>
      </c>
      <c r="GS56" s="31">
        <v>26024.081197240001</v>
      </c>
      <c r="GT56" s="31">
        <v>27315.605641429996</v>
      </c>
      <c r="GU56" s="31">
        <v>27566.01370376</v>
      </c>
      <c r="GV56" s="31">
        <v>26472.001723999998</v>
      </c>
      <c r="GW56" s="31">
        <v>27034.280804250004</v>
      </c>
      <c r="GX56" s="31">
        <v>27047.876590839995</v>
      </c>
      <c r="GY56" s="31">
        <v>26140.306774620003</v>
      </c>
      <c r="GZ56" s="31">
        <v>28013.623102150003</v>
      </c>
      <c r="HA56" s="31">
        <v>27184.264498460001</v>
      </c>
      <c r="HB56" s="31">
        <v>25589.820605630001</v>
      </c>
      <c r="HC56" s="31">
        <v>26451.670634360002</v>
      </c>
      <c r="HD56" s="31">
        <v>26102.749067049997</v>
      </c>
      <c r="HE56" s="31">
        <v>26452.35695664</v>
      </c>
      <c r="HF56" s="31">
        <v>27041.202035099999</v>
      </c>
      <c r="HG56" s="31">
        <v>25509.462015829995</v>
      </c>
      <c r="HH56" s="31">
        <v>27094.216364589996</v>
      </c>
      <c r="HI56" s="31">
        <v>27804.855178220005</v>
      </c>
      <c r="HJ56" s="31">
        <v>27093.797058699998</v>
      </c>
      <c r="HK56" s="31">
        <v>27406.817147419999</v>
      </c>
      <c r="HL56" s="31">
        <v>28264.873326550001</v>
      </c>
      <c r="HM56" s="31">
        <v>26628.301178469999</v>
      </c>
      <c r="HN56" s="31">
        <v>25998.341563830003</v>
      </c>
      <c r="HO56" s="31">
        <v>26159.985491889998</v>
      </c>
      <c r="HP56" s="31">
        <v>26317.57507413</v>
      </c>
      <c r="HQ56" s="31">
        <v>26644.098512829998</v>
      </c>
      <c r="HR56" s="31">
        <v>28130.141720520001</v>
      </c>
      <c r="HS56" s="31">
        <v>26592.562859339996</v>
      </c>
      <c r="HT56" s="31">
        <v>26702.877109560002</v>
      </c>
      <c r="HU56" s="31">
        <v>27116.823934879998</v>
      </c>
      <c r="HV56" s="31">
        <v>26669.114636279999</v>
      </c>
      <c r="HW56" s="31">
        <v>27449.76128173</v>
      </c>
      <c r="HX56" s="31">
        <v>27247.071573620004</v>
      </c>
      <c r="HY56" s="31">
        <v>27184.867463489998</v>
      </c>
      <c r="HZ56" s="31">
        <v>27087.89393179</v>
      </c>
      <c r="IA56" s="31">
        <v>26754.993181160004</v>
      </c>
      <c r="IB56" s="31">
        <v>25928.391252929992</v>
      </c>
      <c r="IC56" s="31">
        <v>25451.247451530002</v>
      </c>
      <c r="ID56" s="31">
        <v>26519.566112609999</v>
      </c>
      <c r="IE56" s="31">
        <v>26505.875630100003</v>
      </c>
    </row>
    <row r="57" spans="1:239" x14ac:dyDescent="0.2">
      <c r="A57" s="36" t="s">
        <v>12</v>
      </c>
      <c r="B57" s="31">
        <v>18622.383524500001</v>
      </c>
      <c r="C57" s="31">
        <v>20059.448287390001</v>
      </c>
      <c r="D57" s="31">
        <v>18475.784573280001</v>
      </c>
      <c r="E57" s="31">
        <v>18708.295287540001</v>
      </c>
      <c r="F57" s="31">
        <v>18095.608079230002</v>
      </c>
      <c r="G57" s="31">
        <v>19105.236136080002</v>
      </c>
      <c r="H57" s="31">
        <v>19019.035276529998</v>
      </c>
      <c r="I57" s="31">
        <v>18742.159994000001</v>
      </c>
      <c r="J57" s="31">
        <v>20936.272089730002</v>
      </c>
      <c r="K57" s="31">
        <v>19739.50930663</v>
      </c>
      <c r="L57" s="31">
        <v>19803.210699359999</v>
      </c>
      <c r="M57" s="31">
        <v>22110.800794610004</v>
      </c>
      <c r="N57" s="31">
        <v>20696.820299539999</v>
      </c>
      <c r="O57" s="31">
        <v>21006.015440469997</v>
      </c>
      <c r="P57" s="31">
        <v>21671.957106760001</v>
      </c>
      <c r="Q57" s="31">
        <v>19986.26584919</v>
      </c>
      <c r="R57" s="31">
        <v>21061.33826004</v>
      </c>
      <c r="S57" s="31">
        <v>22279.33399943</v>
      </c>
      <c r="T57" s="31">
        <v>21013.788943169999</v>
      </c>
      <c r="U57" s="31">
        <v>20573.743052580001</v>
      </c>
      <c r="V57" s="31">
        <v>21135.670023920004</v>
      </c>
      <c r="W57" s="31">
        <v>21329.596182970003</v>
      </c>
      <c r="X57" s="31">
        <v>19706.022088230002</v>
      </c>
      <c r="Y57" s="31">
        <v>20537.362432599999</v>
      </c>
      <c r="Z57" s="31">
        <v>21219.32954079</v>
      </c>
      <c r="AA57" s="31">
        <v>23055.078378859998</v>
      </c>
      <c r="AB57" s="31">
        <v>21176.843801289997</v>
      </c>
      <c r="AC57" s="31">
        <v>20857.937908</v>
      </c>
      <c r="AD57" s="31">
        <v>19837.553718769999</v>
      </c>
      <c r="AE57" s="31">
        <v>19750.231995340004</v>
      </c>
      <c r="AF57" s="31">
        <v>20988.128382389998</v>
      </c>
      <c r="AG57" s="31">
        <v>21139.023212520002</v>
      </c>
      <c r="AH57" s="31">
        <v>22082.465486780002</v>
      </c>
      <c r="AI57" s="31">
        <v>22538.494071500001</v>
      </c>
      <c r="AJ57" s="31">
        <v>21128.009031010002</v>
      </c>
      <c r="AK57" s="31">
        <v>20493.960650820001</v>
      </c>
      <c r="AL57" s="31">
        <v>19479.85247288</v>
      </c>
      <c r="AM57" s="31">
        <v>21343.76400119</v>
      </c>
      <c r="AN57" s="31">
        <v>21403.654867420002</v>
      </c>
      <c r="AO57" s="31">
        <v>20619.330358659998</v>
      </c>
      <c r="AP57" s="31">
        <v>21033.06417365</v>
      </c>
      <c r="AQ57" s="31">
        <v>22429.858028089999</v>
      </c>
      <c r="AR57" s="31">
        <v>19533.317913999999</v>
      </c>
      <c r="AS57" s="31">
        <v>19128.52514397</v>
      </c>
      <c r="AT57" s="31">
        <v>20223.406476729997</v>
      </c>
      <c r="AU57" s="31">
        <v>21342.77174597</v>
      </c>
      <c r="AV57" s="31">
        <v>21244.692646309995</v>
      </c>
      <c r="AW57" s="31">
        <v>20624.992816069996</v>
      </c>
      <c r="AX57" s="31">
        <v>21250.266441440002</v>
      </c>
      <c r="AY57" s="31">
        <v>22465.036419839998</v>
      </c>
      <c r="AZ57" s="31">
        <v>20563.4659187</v>
      </c>
      <c r="BA57" s="31">
        <v>21530.59453409</v>
      </c>
      <c r="BB57" s="31">
        <v>20682.92840578</v>
      </c>
      <c r="BC57" s="31">
        <v>20488.357520569996</v>
      </c>
      <c r="BD57" s="31">
        <v>23541.507502370001</v>
      </c>
      <c r="BE57" s="31">
        <v>20504.931803700001</v>
      </c>
      <c r="BF57" s="31">
        <v>21866.859893009998</v>
      </c>
      <c r="BG57" s="31">
        <v>21377.368484440001</v>
      </c>
      <c r="BH57" s="31">
        <v>21960.89453736</v>
      </c>
      <c r="BI57" s="31">
        <v>22130.547885410004</v>
      </c>
      <c r="BJ57" s="31">
        <v>20836.59256691</v>
      </c>
      <c r="BK57" s="31">
        <v>23381.146710289999</v>
      </c>
      <c r="BL57" s="31">
        <v>22362.360833999999</v>
      </c>
      <c r="BM57" s="31">
        <v>20740.237151170004</v>
      </c>
      <c r="BN57" s="31">
        <v>19264.062772150002</v>
      </c>
      <c r="BO57" s="31">
        <v>20537.447789659996</v>
      </c>
      <c r="BP57" s="31">
        <v>21773.132236719997</v>
      </c>
      <c r="BQ57" s="31">
        <v>21618.283648009998</v>
      </c>
      <c r="BR57" s="31">
        <v>21448.559713899995</v>
      </c>
      <c r="BS57" s="31">
        <v>21096.331486200001</v>
      </c>
      <c r="BT57" s="31">
        <v>22667.33901706</v>
      </c>
      <c r="BU57" s="31">
        <v>21281.277594769999</v>
      </c>
      <c r="BV57" s="31">
        <v>19758.723153030001</v>
      </c>
      <c r="BW57" s="31">
        <v>20217.246752089999</v>
      </c>
      <c r="BX57" s="31">
        <v>22386.799584059998</v>
      </c>
      <c r="BY57" s="31">
        <v>21398.523177129999</v>
      </c>
      <c r="BZ57" s="31">
        <v>20849.721229920004</v>
      </c>
      <c r="CA57" s="31">
        <v>22976.245291279996</v>
      </c>
      <c r="CB57" s="31">
        <v>22509.815193150003</v>
      </c>
      <c r="CC57" s="31">
        <v>20769.759032970003</v>
      </c>
      <c r="CD57" s="31">
        <v>22228.664314950001</v>
      </c>
      <c r="CE57" s="31">
        <v>20608.758418419999</v>
      </c>
      <c r="CF57" s="31">
        <v>22292.233307179999</v>
      </c>
      <c r="CG57" s="31">
        <v>22474.046644859998</v>
      </c>
      <c r="CH57" s="31">
        <v>22603.841712430003</v>
      </c>
      <c r="CI57" s="31">
        <v>23702.037330980002</v>
      </c>
      <c r="CJ57" s="31">
        <v>26094.875752379994</v>
      </c>
      <c r="CK57" s="31">
        <v>22663.452215059999</v>
      </c>
      <c r="CL57" s="31">
        <v>22898.091600089996</v>
      </c>
      <c r="CM57" s="31">
        <v>24095.131646080001</v>
      </c>
      <c r="CN57" s="31">
        <v>22614.577954349996</v>
      </c>
      <c r="CO57" s="31">
        <v>21004.944883450004</v>
      </c>
      <c r="CP57" s="31">
        <v>20909.6253029</v>
      </c>
      <c r="CQ57" s="31">
        <v>21738.332493200003</v>
      </c>
      <c r="CR57" s="31">
        <v>22023.902738580004</v>
      </c>
      <c r="CS57" s="31">
        <v>20689.155252789998</v>
      </c>
      <c r="CT57" s="31">
        <v>23230.85299485</v>
      </c>
      <c r="CU57" s="31">
        <v>22270.605199390007</v>
      </c>
      <c r="CV57" s="31">
        <v>24001.296186420001</v>
      </c>
      <c r="CW57" s="31">
        <v>23279.803490410006</v>
      </c>
      <c r="CX57" s="31">
        <v>22258.83208706</v>
      </c>
      <c r="CY57" s="31">
        <v>22869.241069599997</v>
      </c>
      <c r="CZ57" s="31">
        <v>22568.32787234</v>
      </c>
      <c r="DA57" s="31">
        <v>23211.798521389999</v>
      </c>
      <c r="DB57" s="31">
        <v>22887.706323849998</v>
      </c>
      <c r="DC57" s="31">
        <v>24455.88728648</v>
      </c>
      <c r="DD57" s="31">
        <v>23674.477040279999</v>
      </c>
      <c r="DE57" s="31">
        <v>20949.870974499998</v>
      </c>
      <c r="DF57" s="31">
        <v>23249.858127159998</v>
      </c>
      <c r="DG57" s="31">
        <v>24381.469198159994</v>
      </c>
      <c r="DH57" s="31">
        <v>23982.920857330002</v>
      </c>
      <c r="DI57" s="31">
        <v>23774.55671583</v>
      </c>
      <c r="DJ57" s="31">
        <v>22241.513085310002</v>
      </c>
      <c r="DK57" s="31">
        <v>21715.722954529992</v>
      </c>
      <c r="DL57" s="31">
        <v>21671.703618730004</v>
      </c>
      <c r="DM57" s="31">
        <v>21696.70954942</v>
      </c>
      <c r="DN57" s="31">
        <v>21753.286673899998</v>
      </c>
      <c r="DO57" s="31">
        <v>21259.4816957</v>
      </c>
      <c r="DP57" s="31">
        <v>22342.198300109998</v>
      </c>
      <c r="DQ57" s="31">
        <v>20088.101936200001</v>
      </c>
      <c r="DR57" s="31">
        <v>21277.323625730001</v>
      </c>
      <c r="DS57" s="31">
        <v>22549.924718789996</v>
      </c>
      <c r="DT57" s="31">
        <v>22539.029141439998</v>
      </c>
      <c r="DU57" s="31">
        <v>22947.762619879995</v>
      </c>
      <c r="DV57" s="31">
        <v>22469.024341819997</v>
      </c>
      <c r="DW57" s="31">
        <v>21772.650003040002</v>
      </c>
      <c r="DX57" s="31">
        <v>21735.710866779998</v>
      </c>
      <c r="DY57" s="31">
        <v>21940.659518770004</v>
      </c>
      <c r="DZ57" s="31">
        <v>23312.115799280004</v>
      </c>
      <c r="EA57" s="31">
        <v>22484.422578360001</v>
      </c>
      <c r="EB57" s="31">
        <v>20458.795022100003</v>
      </c>
      <c r="EC57" s="31">
        <v>21633.993287870006</v>
      </c>
      <c r="ED57" s="31">
        <v>21315.51579732</v>
      </c>
      <c r="EE57" s="31">
        <v>23338.466080890001</v>
      </c>
      <c r="EF57" s="31">
        <v>23076.268252510006</v>
      </c>
      <c r="EG57" s="31">
        <v>22374.323027809998</v>
      </c>
      <c r="EH57" s="31">
        <v>20775.066934999999</v>
      </c>
      <c r="EI57" s="31">
        <v>22881.753944469998</v>
      </c>
      <c r="EJ57" s="31">
        <v>20647.344271099999</v>
      </c>
      <c r="EK57" s="31">
        <v>21563.989634630001</v>
      </c>
      <c r="EL57" s="31">
        <v>20189.54416057</v>
      </c>
      <c r="EM57" s="31">
        <v>20415.006943969998</v>
      </c>
      <c r="EN57" s="31">
        <v>19846.573286449999</v>
      </c>
      <c r="EO57" s="31">
        <v>21896.289005820003</v>
      </c>
      <c r="EP57" s="31">
        <v>22173.39272389</v>
      </c>
      <c r="EQ57" s="31">
        <v>23466.628107109998</v>
      </c>
      <c r="ER57" s="31">
        <v>22770.520319550003</v>
      </c>
      <c r="ES57" s="31">
        <v>21206.71591277</v>
      </c>
      <c r="ET57" s="31">
        <v>22292.930282709996</v>
      </c>
      <c r="EU57" s="31">
        <v>22952.755731339999</v>
      </c>
      <c r="EV57" s="31">
        <v>23049.400164030005</v>
      </c>
      <c r="EW57" s="31">
        <v>21018.671973649998</v>
      </c>
      <c r="EX57" s="31">
        <v>22943.169863580002</v>
      </c>
      <c r="EY57" s="31">
        <v>22077.474703609998</v>
      </c>
      <c r="EZ57" s="31">
        <v>22243.759010670004</v>
      </c>
      <c r="FA57" s="31">
        <v>21021.794698459998</v>
      </c>
      <c r="FB57" s="31">
        <v>21564.487537520003</v>
      </c>
      <c r="FC57" s="31">
        <v>22094.942867420003</v>
      </c>
      <c r="FD57" s="31">
        <v>23401.454240609997</v>
      </c>
      <c r="FE57" s="31">
        <v>21533.348288040001</v>
      </c>
      <c r="FF57" s="31">
        <v>21119.561708869998</v>
      </c>
      <c r="FG57" s="31">
        <v>21767.933505020002</v>
      </c>
      <c r="FH57" s="31">
        <v>20964.122112919998</v>
      </c>
      <c r="FI57" s="31">
        <v>20254.338299769999</v>
      </c>
      <c r="FJ57" s="31">
        <v>21562.414665939996</v>
      </c>
      <c r="FK57" s="31">
        <v>20716.428010570002</v>
      </c>
      <c r="FL57" s="31">
        <v>21462.731949749999</v>
      </c>
      <c r="FM57" s="31">
        <v>20251.4780145</v>
      </c>
      <c r="FN57" s="31">
        <v>21529.306539609999</v>
      </c>
      <c r="FO57" s="31">
        <v>21738.943491299997</v>
      </c>
      <c r="FP57" s="31">
        <v>21644.615046589999</v>
      </c>
      <c r="FQ57" s="31">
        <v>21042.415646490001</v>
      </c>
      <c r="FR57" s="31">
        <v>20600.228175699998</v>
      </c>
      <c r="FS57" s="31">
        <v>20065.771610649997</v>
      </c>
      <c r="FT57" s="31">
        <v>20673.601032169998</v>
      </c>
      <c r="FU57" s="31">
        <v>19130.90721705</v>
      </c>
      <c r="FV57" s="31">
        <v>20847.361805659995</v>
      </c>
      <c r="FW57" s="31">
        <v>20001.323533750005</v>
      </c>
      <c r="FX57" s="31">
        <v>21036.798956710005</v>
      </c>
      <c r="FY57" s="31">
        <v>20148.655199910001</v>
      </c>
      <c r="FZ57" s="31">
        <v>20518.342432529997</v>
      </c>
      <c r="GA57" s="31">
        <v>20638.143056249999</v>
      </c>
      <c r="GB57" s="31">
        <v>21358.201091269999</v>
      </c>
      <c r="GC57" s="31">
        <v>19527.484461669999</v>
      </c>
      <c r="GD57" s="31">
        <v>19725.901603949998</v>
      </c>
      <c r="GE57" s="31">
        <v>20927.080853700001</v>
      </c>
      <c r="GF57" s="31">
        <v>20203.855101540001</v>
      </c>
      <c r="GG57" s="31">
        <v>21304.676595279998</v>
      </c>
      <c r="GH57" s="31">
        <v>22283.88494815</v>
      </c>
      <c r="GI57" s="31">
        <v>21816.21835929</v>
      </c>
      <c r="GJ57" s="31">
        <v>21659.971795580001</v>
      </c>
      <c r="GK57" s="31">
        <v>23371.080321429999</v>
      </c>
      <c r="GL57" s="31">
        <v>22029.028625819999</v>
      </c>
      <c r="GM57" s="31">
        <v>23093.712307409998</v>
      </c>
      <c r="GN57" s="31">
        <v>22599.187864269999</v>
      </c>
      <c r="GO57" s="31">
        <v>20548.196874400001</v>
      </c>
      <c r="GP57" s="31">
        <v>20413.900474360002</v>
      </c>
      <c r="GQ57" s="31">
        <v>20784.180462050001</v>
      </c>
      <c r="GR57" s="31">
        <v>19749.996893999996</v>
      </c>
      <c r="GS57" s="31">
        <v>20103.945575389997</v>
      </c>
      <c r="GT57" s="31">
        <v>21118.41333372</v>
      </c>
      <c r="GU57" s="31">
        <v>21579.919121219998</v>
      </c>
      <c r="GV57" s="31">
        <v>21011.993418890004</v>
      </c>
      <c r="GW57" s="31">
        <v>21580.09835045</v>
      </c>
      <c r="GX57" s="31">
        <v>21252.205718729998</v>
      </c>
      <c r="GY57" s="31">
        <v>22804.512770469999</v>
      </c>
      <c r="GZ57" s="31">
        <v>21805.619060320001</v>
      </c>
      <c r="HA57" s="31">
        <v>19773.889158430004</v>
      </c>
      <c r="HB57" s="31">
        <v>19765.55778676</v>
      </c>
      <c r="HC57" s="31">
        <v>19877.026509400002</v>
      </c>
      <c r="HD57" s="31">
        <v>21434.931839209999</v>
      </c>
      <c r="HE57" s="31">
        <v>21436.604425289999</v>
      </c>
      <c r="HF57" s="31">
        <v>21364.551891200004</v>
      </c>
      <c r="HG57" s="31">
        <v>22102.257802200005</v>
      </c>
      <c r="HH57" s="31">
        <v>21810.712902449999</v>
      </c>
      <c r="HI57" s="31">
        <v>22083.162130189998</v>
      </c>
      <c r="HJ57" s="31">
        <v>22719.100999179998</v>
      </c>
      <c r="HK57" s="31">
        <v>23645.565322709997</v>
      </c>
      <c r="HL57" s="31">
        <v>22996.358329539999</v>
      </c>
      <c r="HM57" s="31">
        <v>20933.342390379996</v>
      </c>
      <c r="HN57" s="31">
        <v>18855.9274019</v>
      </c>
      <c r="HO57" s="31">
        <v>19606.222681659998</v>
      </c>
      <c r="HP57" s="31">
        <v>19650.998663039998</v>
      </c>
      <c r="HQ57" s="31">
        <v>19412.60836477</v>
      </c>
      <c r="HR57" s="31">
        <v>21945.818493910003</v>
      </c>
      <c r="HS57" s="31">
        <v>21985.141634</v>
      </c>
      <c r="HT57" s="31">
        <v>22011.236716730004</v>
      </c>
      <c r="HU57" s="31">
        <v>22712.05615059</v>
      </c>
      <c r="HV57" s="31">
        <v>22205.62896518</v>
      </c>
      <c r="HW57" s="31">
        <v>23606.074274409999</v>
      </c>
      <c r="HX57" s="31">
        <v>22325.179216209996</v>
      </c>
      <c r="HY57" s="31">
        <v>21763.649712220002</v>
      </c>
      <c r="HZ57" s="31">
        <v>21103.49349837</v>
      </c>
      <c r="IA57" s="31">
        <v>21854.967208149999</v>
      </c>
      <c r="IB57" s="31">
        <v>21577.570091759997</v>
      </c>
      <c r="IC57" s="31">
        <v>22028.571275769998</v>
      </c>
      <c r="ID57" s="31">
        <v>22200.217420110002</v>
      </c>
      <c r="IE57" s="31">
        <v>21841.914633979999</v>
      </c>
    </row>
    <row r="58" spans="1:239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</row>
    <row r="59" spans="1:239" x14ac:dyDescent="0.2">
      <c r="A59" s="35" t="s">
        <v>20</v>
      </c>
    </row>
    <row r="60" spans="1:239" x14ac:dyDescent="0.2">
      <c r="A60" s="36" t="s">
        <v>3</v>
      </c>
      <c r="B60" s="31">
        <v>64.902203950000001</v>
      </c>
      <c r="C60" s="31">
        <v>85.191710510000007</v>
      </c>
      <c r="D60" s="31">
        <v>79.207294820000001</v>
      </c>
      <c r="E60" s="31">
        <v>102.81212812000001</v>
      </c>
      <c r="F60" s="31">
        <v>98.610530650000001</v>
      </c>
      <c r="G60" s="31">
        <v>76.047661160000004</v>
      </c>
      <c r="H60" s="31">
        <v>82.505290900000006</v>
      </c>
      <c r="I60" s="31">
        <v>67.021102710000008</v>
      </c>
      <c r="J60" s="31">
        <v>70.937803269999989</v>
      </c>
      <c r="K60" s="31">
        <v>89.128714170000023</v>
      </c>
      <c r="L60" s="31">
        <v>75.314716350000012</v>
      </c>
      <c r="M60" s="31">
        <v>43.831404129999996</v>
      </c>
      <c r="N60" s="31">
        <v>75.788736589999999</v>
      </c>
      <c r="O60" s="31">
        <v>59.814220819999996</v>
      </c>
      <c r="P60" s="31">
        <v>60.900158679999997</v>
      </c>
      <c r="Q60" s="31">
        <v>66.073403260000006</v>
      </c>
      <c r="R60" s="31">
        <v>100.91430535000001</v>
      </c>
      <c r="S60" s="31">
        <v>72.703683829999989</v>
      </c>
      <c r="T60" s="31">
        <v>100.55766580999999</v>
      </c>
      <c r="U60" s="31">
        <v>53.572339809999995</v>
      </c>
      <c r="V60" s="31">
        <v>78.084960769999995</v>
      </c>
      <c r="W60" s="31">
        <v>59.165871259999989</v>
      </c>
      <c r="X60" s="31">
        <v>53.473359880000011</v>
      </c>
      <c r="Y60" s="31">
        <v>80.610503350000002</v>
      </c>
      <c r="Z60" s="31">
        <v>83.00738050999999</v>
      </c>
      <c r="AA60" s="31">
        <v>69.275780839999996</v>
      </c>
      <c r="AB60" s="31">
        <v>43.210834170000005</v>
      </c>
      <c r="AC60" s="31">
        <v>53.798563129999998</v>
      </c>
      <c r="AD60" s="31">
        <v>47.118706500000002</v>
      </c>
      <c r="AE60" s="31">
        <v>60.253081620000003</v>
      </c>
      <c r="AF60" s="31">
        <v>61.788929150000008</v>
      </c>
      <c r="AG60" s="31">
        <v>51.717949090000005</v>
      </c>
      <c r="AH60" s="31">
        <v>37.676142650000003</v>
      </c>
      <c r="AI60" s="31">
        <v>43.922847830000002</v>
      </c>
      <c r="AJ60" s="31">
        <v>38.848112539999995</v>
      </c>
      <c r="AK60" s="31">
        <v>52.714253419999999</v>
      </c>
      <c r="AL60" s="31">
        <v>50.205859479999994</v>
      </c>
      <c r="AM60" s="31">
        <v>51.168741339999997</v>
      </c>
      <c r="AN60" s="31">
        <v>59.179700000000004</v>
      </c>
      <c r="AO60" s="31">
        <v>43.084189630000004</v>
      </c>
      <c r="AP60" s="31">
        <v>70.022583510000004</v>
      </c>
      <c r="AQ60" s="31">
        <v>31.272272209999993</v>
      </c>
      <c r="AR60" s="31">
        <v>70.359475630000006</v>
      </c>
      <c r="AS60" s="31">
        <v>57.571498179999999</v>
      </c>
      <c r="AT60" s="31">
        <v>61.199038850000001</v>
      </c>
      <c r="AU60" s="31">
        <v>68.863185360000003</v>
      </c>
      <c r="AV60" s="31">
        <v>64.858250479999995</v>
      </c>
      <c r="AW60" s="31">
        <v>65.522291490000001</v>
      </c>
      <c r="AX60" s="31">
        <v>54.860497580000001</v>
      </c>
      <c r="AY60" s="31">
        <v>66.666400379999999</v>
      </c>
      <c r="AZ60" s="31">
        <v>50.183347130000001</v>
      </c>
      <c r="BA60" s="31">
        <v>48.001952799999998</v>
      </c>
      <c r="BB60" s="31">
        <v>74.800797899999992</v>
      </c>
      <c r="BC60" s="31">
        <v>35.49994452</v>
      </c>
      <c r="BD60" s="31">
        <v>76.545998909999994</v>
      </c>
      <c r="BE60" s="31">
        <v>40.291526879999999</v>
      </c>
      <c r="BF60" s="31">
        <v>39.077746580000003</v>
      </c>
      <c r="BG60" s="31">
        <v>67.705341679999989</v>
      </c>
      <c r="BH60" s="31">
        <v>49.665130550000008</v>
      </c>
      <c r="BI60" s="31">
        <v>35.361113930000002</v>
      </c>
      <c r="BJ60" s="31">
        <v>66.010703519999993</v>
      </c>
      <c r="BK60" s="31">
        <v>64.009546420000007</v>
      </c>
      <c r="BL60" s="31">
        <v>44.269248120000007</v>
      </c>
      <c r="BM60" s="31">
        <v>42.87420796</v>
      </c>
      <c r="BN60" s="31">
        <v>43.102718389999993</v>
      </c>
      <c r="BO60" s="31">
        <v>39.237347719999995</v>
      </c>
      <c r="BP60" s="31">
        <v>62.51711306</v>
      </c>
      <c r="BQ60" s="31">
        <v>18.232277110000002</v>
      </c>
      <c r="BR60" s="31">
        <v>69.030339069999997</v>
      </c>
      <c r="BS60" s="31">
        <v>28.110760140000004</v>
      </c>
      <c r="BT60" s="31">
        <v>24.560850980000001</v>
      </c>
      <c r="BU60" s="31">
        <v>46.713640550000001</v>
      </c>
      <c r="BV60" s="31">
        <v>71.756584689999997</v>
      </c>
      <c r="BW60" s="31">
        <v>71.094865500000012</v>
      </c>
      <c r="BX60" s="31">
        <v>59.800873190000004</v>
      </c>
      <c r="BY60" s="31">
        <v>47.306218559999998</v>
      </c>
      <c r="BZ60" s="31">
        <v>39.293889510000007</v>
      </c>
      <c r="CA60" s="31">
        <v>50.523143990000008</v>
      </c>
      <c r="CB60" s="31">
        <v>80.432645609999994</v>
      </c>
      <c r="CC60" s="31">
        <v>35.459572080000008</v>
      </c>
      <c r="CD60" s="31">
        <v>20.447412879999998</v>
      </c>
      <c r="CE60" s="31">
        <v>27.540062139999996</v>
      </c>
      <c r="CF60" s="31">
        <v>55.861766900000006</v>
      </c>
      <c r="CG60" s="31">
        <v>47.745923980000001</v>
      </c>
      <c r="CH60" s="31">
        <v>59.635529380000001</v>
      </c>
      <c r="CI60" s="31">
        <v>65.561132760000007</v>
      </c>
      <c r="CJ60" s="31">
        <v>20.950983090000001</v>
      </c>
      <c r="CK60" s="31">
        <v>37.058420500000004</v>
      </c>
      <c r="CL60" s="31">
        <v>52.628666879999997</v>
      </c>
      <c r="CM60" s="31">
        <v>12.705768679999998</v>
      </c>
      <c r="CN60" s="31">
        <v>40.324440699999997</v>
      </c>
      <c r="CO60" s="31">
        <v>18.15088793</v>
      </c>
      <c r="CP60" s="31">
        <v>18.62161339</v>
      </c>
      <c r="CQ60" s="31">
        <v>28.083069629999997</v>
      </c>
      <c r="CR60" s="31">
        <v>26.390797960000004</v>
      </c>
      <c r="CS60" s="31">
        <v>5.0299383100000004</v>
      </c>
      <c r="CT60" s="31">
        <v>42.319790279999999</v>
      </c>
      <c r="CU60" s="31">
        <v>54.901400949999989</v>
      </c>
      <c r="CV60" s="31">
        <v>14.295425160000001</v>
      </c>
      <c r="CW60" s="31">
        <v>47.396625469999996</v>
      </c>
      <c r="CX60" s="31">
        <v>22.940016609999997</v>
      </c>
      <c r="CY60" s="31">
        <v>8.1155587600000008</v>
      </c>
      <c r="CZ60" s="31">
        <v>49.963380399999991</v>
      </c>
      <c r="DA60" s="31">
        <v>11.308160320000001</v>
      </c>
      <c r="DB60" s="31">
        <v>18.511042399999997</v>
      </c>
      <c r="DC60" s="31">
        <v>7.7393879099999996</v>
      </c>
      <c r="DD60" s="31">
        <v>18.417141040000001</v>
      </c>
      <c r="DE60" s="31">
        <v>25.972374380000002</v>
      </c>
      <c r="DF60" s="31">
        <v>48.828519899999996</v>
      </c>
      <c r="DG60" s="31">
        <v>38.031627340000007</v>
      </c>
      <c r="DH60" s="31">
        <v>14.88791846</v>
      </c>
      <c r="DI60" s="31">
        <v>45.226375409999996</v>
      </c>
      <c r="DJ60" s="31">
        <v>38.65074499</v>
      </c>
      <c r="DK60" s="31">
        <v>4.9133596700000002</v>
      </c>
      <c r="DL60" s="31">
        <v>61.106035730000002</v>
      </c>
      <c r="DM60" s="31">
        <v>25.705686270000001</v>
      </c>
      <c r="DN60" s="31">
        <v>16.360914210000001</v>
      </c>
      <c r="DO60" s="31">
        <v>21.809885509999997</v>
      </c>
      <c r="DP60" s="31">
        <v>30.27436127</v>
      </c>
      <c r="DQ60" s="31">
        <v>12.582834519999999</v>
      </c>
      <c r="DR60" s="31">
        <v>37.438063459999995</v>
      </c>
      <c r="DS60" s="31">
        <v>47.394936610000002</v>
      </c>
      <c r="DT60" s="31">
        <v>9.0790800899999997</v>
      </c>
      <c r="DU60" s="31">
        <v>25.683453180000001</v>
      </c>
      <c r="DV60" s="31">
        <v>22.20468091</v>
      </c>
      <c r="DW60" s="31">
        <v>9.7990962599999989</v>
      </c>
      <c r="DX60" s="31">
        <v>64.980480360000001</v>
      </c>
      <c r="DY60" s="31">
        <v>19.939124830000001</v>
      </c>
      <c r="DZ60" s="31">
        <v>18.17978643</v>
      </c>
      <c r="EA60" s="31">
        <v>47.209719590000006</v>
      </c>
      <c r="EB60" s="31">
        <v>20.63588189</v>
      </c>
      <c r="EC60" s="31">
        <v>24.309299079999999</v>
      </c>
      <c r="ED60" s="31">
        <v>40.535730070000014</v>
      </c>
      <c r="EE60" s="31">
        <v>66.045486569999994</v>
      </c>
      <c r="EF60" s="31">
        <v>11.58049198</v>
      </c>
      <c r="EG60" s="31">
        <v>29.166412129999998</v>
      </c>
      <c r="EH60" s="31">
        <v>17.79030757</v>
      </c>
      <c r="EI60" s="31">
        <v>20.558845099999999</v>
      </c>
      <c r="EJ60" s="31">
        <v>26.849709630000003</v>
      </c>
      <c r="EK60" s="31">
        <v>19.0096974</v>
      </c>
      <c r="EL60" s="31">
        <v>8.5038742599999999</v>
      </c>
      <c r="EM60" s="31">
        <v>27.243190429999999</v>
      </c>
      <c r="EN60" s="31">
        <v>14.50869769</v>
      </c>
      <c r="EO60" s="31">
        <v>18.727435900000003</v>
      </c>
      <c r="EP60" s="31">
        <v>39.190906700000006</v>
      </c>
      <c r="EQ60" s="31">
        <v>43.49896408</v>
      </c>
      <c r="ER60" s="31">
        <v>8.8901730199999989</v>
      </c>
      <c r="ES60" s="31">
        <v>22.683676649999999</v>
      </c>
      <c r="ET60" s="31">
        <v>28.703096860000002</v>
      </c>
      <c r="EU60" s="31">
        <v>22.62165929</v>
      </c>
      <c r="EV60" s="31">
        <v>35.659772140000001</v>
      </c>
      <c r="EW60" s="31">
        <v>24.5001137</v>
      </c>
      <c r="EX60" s="31">
        <v>13.100649189999999</v>
      </c>
      <c r="EY60" s="31">
        <v>29.047851069999997</v>
      </c>
      <c r="EZ60" s="31">
        <v>20.67208591</v>
      </c>
      <c r="FA60" s="31">
        <v>38.17801412</v>
      </c>
      <c r="FB60" s="31">
        <v>42.938588290000006</v>
      </c>
      <c r="FC60" s="31">
        <v>28.931117179999998</v>
      </c>
      <c r="FD60" s="31">
        <v>18.887947990000001</v>
      </c>
      <c r="FE60" s="31">
        <v>38.70390725</v>
      </c>
      <c r="FF60" s="31">
        <v>15.80466099</v>
      </c>
      <c r="FG60" s="31">
        <v>6.6765684099999998</v>
      </c>
      <c r="FH60" s="31">
        <v>50.932504320000007</v>
      </c>
      <c r="FI60" s="31">
        <v>14.942741779999999</v>
      </c>
      <c r="FJ60" s="31">
        <v>24.589697470000001</v>
      </c>
      <c r="FK60" s="31">
        <v>11.462209639999999</v>
      </c>
      <c r="FL60" s="31">
        <v>13.709861049999999</v>
      </c>
      <c r="FM60" s="31">
        <v>12.222851970000001</v>
      </c>
      <c r="FN60" s="31">
        <v>32.73795166</v>
      </c>
      <c r="FO60" s="31">
        <v>48.801845370000002</v>
      </c>
      <c r="FP60" s="31">
        <v>13.453398859999998</v>
      </c>
      <c r="FQ60" s="31">
        <v>25.43281554</v>
      </c>
      <c r="FR60" s="31">
        <v>31.98628429</v>
      </c>
      <c r="FS60" s="31">
        <v>9.5089082100000013</v>
      </c>
      <c r="FT60" s="31">
        <v>42.673548789999998</v>
      </c>
      <c r="FU60" s="31">
        <v>10.454682030000001</v>
      </c>
      <c r="FV60" s="31">
        <v>17.53691817</v>
      </c>
      <c r="FW60" s="31">
        <v>33.983468590000001</v>
      </c>
      <c r="FX60" s="31">
        <v>16.237299310000001</v>
      </c>
      <c r="FY60" s="31">
        <v>29.772604319999999</v>
      </c>
      <c r="FZ60" s="31">
        <v>50.463896410000004</v>
      </c>
      <c r="GA60" s="31">
        <v>29.126018699999996</v>
      </c>
      <c r="GB60" s="31">
        <v>18.625836540000002</v>
      </c>
      <c r="GC60" s="31">
        <v>19.66023933</v>
      </c>
      <c r="GD60" s="31">
        <v>26.654677620000001</v>
      </c>
      <c r="GE60" s="31">
        <v>14.670741959999999</v>
      </c>
      <c r="GF60" s="31">
        <v>35.479033939999994</v>
      </c>
      <c r="GG60" s="31">
        <v>20.104533739999997</v>
      </c>
      <c r="GH60" s="31">
        <v>25.147039220000003</v>
      </c>
      <c r="GI60" s="31">
        <v>34.099296729999999</v>
      </c>
      <c r="GJ60" s="31">
        <v>23.57306973</v>
      </c>
      <c r="GK60" s="31">
        <v>12.191823879999999</v>
      </c>
      <c r="GL60" s="31">
        <v>42.520133700000002</v>
      </c>
      <c r="GM60" s="31">
        <v>59.387034790000001</v>
      </c>
      <c r="GN60" s="31">
        <v>11.10053398</v>
      </c>
      <c r="GO60" s="31">
        <v>35.114765820000002</v>
      </c>
      <c r="GP60" s="31">
        <v>21.198223850000002</v>
      </c>
      <c r="GQ60" s="31">
        <v>14.17903413</v>
      </c>
      <c r="GR60" s="31">
        <v>59.319059110000005</v>
      </c>
      <c r="GS60" s="31">
        <v>21.247386640000002</v>
      </c>
      <c r="GT60" s="31">
        <v>11.88375518</v>
      </c>
      <c r="GU60" s="31">
        <v>26.228149210000002</v>
      </c>
      <c r="GV60" s="31">
        <v>22.32518439</v>
      </c>
      <c r="GW60" s="31">
        <v>18.449863919999999</v>
      </c>
      <c r="GX60" s="31">
        <v>51.341533749999996</v>
      </c>
      <c r="GY60" s="31">
        <v>30.762532610000001</v>
      </c>
      <c r="GZ60" s="31">
        <v>14.997930399999998</v>
      </c>
      <c r="HA60" s="31">
        <v>28.874339929999998</v>
      </c>
      <c r="HB60" s="31">
        <v>8.3751610499999991</v>
      </c>
      <c r="HC60" s="31">
        <v>13.581911030000001</v>
      </c>
      <c r="HD60" s="31">
        <v>33.044410280000001</v>
      </c>
      <c r="HE60" s="31">
        <v>4.2291084100000003</v>
      </c>
      <c r="HF60" s="31">
        <v>9.0595489700000016</v>
      </c>
      <c r="HG60" s="31">
        <v>22.052779609999998</v>
      </c>
      <c r="HH60" s="31">
        <v>6.8945034700000001</v>
      </c>
      <c r="HI60" s="31">
        <v>19.910667979999999</v>
      </c>
      <c r="HJ60" s="31">
        <v>22.64489352</v>
      </c>
      <c r="HK60" s="31">
        <v>44.548932800000003</v>
      </c>
      <c r="HL60" s="31">
        <v>10.95513656</v>
      </c>
      <c r="HM60" s="31">
        <v>33.368831510000007</v>
      </c>
      <c r="HN60" s="31">
        <v>8.8017692199999988</v>
      </c>
      <c r="HO60" s="31">
        <v>8.7443170699999992</v>
      </c>
      <c r="HP60" s="31">
        <v>47.211847350000006</v>
      </c>
      <c r="HQ60" s="31">
        <v>10.38287274</v>
      </c>
      <c r="HR60" s="31">
        <v>13.781006880000001</v>
      </c>
      <c r="HS60" s="31">
        <v>17.903239330000002</v>
      </c>
      <c r="HT60" s="31">
        <v>6.3085391500000005</v>
      </c>
      <c r="HU60" s="31">
        <v>23.225006550000003</v>
      </c>
      <c r="HV60" s="31">
        <v>36.455662060000002</v>
      </c>
      <c r="HW60" s="31">
        <v>36.27338598</v>
      </c>
      <c r="HX60" s="31">
        <v>15.90041839</v>
      </c>
      <c r="HY60" s="31">
        <v>23.570416760000001</v>
      </c>
      <c r="HZ60" s="31">
        <v>8.9379698699999999</v>
      </c>
      <c r="IA60" s="31">
        <v>15.20025143</v>
      </c>
      <c r="IB60" s="31">
        <v>94.974905290000009</v>
      </c>
      <c r="IC60" s="31">
        <v>12.0329412</v>
      </c>
      <c r="ID60" s="31">
        <v>23.307493239999999</v>
      </c>
      <c r="IE60" s="31">
        <v>4.07422781</v>
      </c>
    </row>
    <row r="61" spans="1:239" x14ac:dyDescent="0.2">
      <c r="A61" s="36" t="s">
        <v>4</v>
      </c>
      <c r="B61" s="31">
        <v>265.32194917999993</v>
      </c>
      <c r="C61" s="31">
        <v>155.93605366</v>
      </c>
      <c r="D61" s="31">
        <v>192.81492565000002</v>
      </c>
      <c r="E61" s="31">
        <v>180.14149807000001</v>
      </c>
      <c r="F61" s="31">
        <v>215.99915078999999</v>
      </c>
      <c r="G61" s="31">
        <v>156.65292612000002</v>
      </c>
      <c r="H61" s="31">
        <v>139.22623376000001</v>
      </c>
      <c r="I61" s="31">
        <v>122.40771941</v>
      </c>
      <c r="J61" s="31">
        <v>136.49457753999999</v>
      </c>
      <c r="K61" s="31">
        <v>199.65577002000001</v>
      </c>
      <c r="L61" s="31">
        <v>94.090601739999997</v>
      </c>
      <c r="M61" s="31">
        <v>197.29090495</v>
      </c>
      <c r="N61" s="31">
        <v>186.72869768000004</v>
      </c>
      <c r="O61" s="31">
        <v>207.91479762</v>
      </c>
      <c r="P61" s="31">
        <v>154.25714115999997</v>
      </c>
      <c r="Q61" s="31">
        <v>208.46320396999997</v>
      </c>
      <c r="R61" s="31">
        <v>126.99331440999998</v>
      </c>
      <c r="S61" s="31">
        <v>135.57361713</v>
      </c>
      <c r="T61" s="31">
        <v>263.14769754000002</v>
      </c>
      <c r="U61" s="31">
        <v>172.62568859999999</v>
      </c>
      <c r="V61" s="31">
        <v>158.00657007999999</v>
      </c>
      <c r="W61" s="31">
        <v>217.73966940999998</v>
      </c>
      <c r="X61" s="31">
        <v>117.67362825999999</v>
      </c>
      <c r="Y61" s="31">
        <v>176.26973224000002</v>
      </c>
      <c r="Z61" s="31">
        <v>223.97852592999999</v>
      </c>
      <c r="AA61" s="31">
        <v>347.95167229000003</v>
      </c>
      <c r="AB61" s="31">
        <v>161.54926728000001</v>
      </c>
      <c r="AC61" s="31">
        <v>158.37156619999999</v>
      </c>
      <c r="AD61" s="31">
        <v>133.45581609000001</v>
      </c>
      <c r="AE61" s="31">
        <v>95.503967770000017</v>
      </c>
      <c r="AF61" s="31">
        <v>270.55168834999995</v>
      </c>
      <c r="AG61" s="31">
        <v>144.79599187999997</v>
      </c>
      <c r="AH61" s="31">
        <v>166.96634989</v>
      </c>
      <c r="AI61" s="31">
        <v>148.19868507999999</v>
      </c>
      <c r="AJ61" s="31">
        <v>114.12657294</v>
      </c>
      <c r="AK61" s="31">
        <v>212.17436106</v>
      </c>
      <c r="AL61" s="31">
        <v>222.50820067000001</v>
      </c>
      <c r="AM61" s="31">
        <v>295.48442068999998</v>
      </c>
      <c r="AN61" s="31">
        <v>193.88997524999999</v>
      </c>
      <c r="AO61" s="31">
        <v>145.48558227999999</v>
      </c>
      <c r="AP61" s="31">
        <v>196.30718243999999</v>
      </c>
      <c r="AQ61" s="31">
        <v>200.22509047</v>
      </c>
      <c r="AR61" s="31">
        <v>323.83369176999997</v>
      </c>
      <c r="AS61" s="31">
        <v>143.50233614000001</v>
      </c>
      <c r="AT61" s="31">
        <v>172.67828912999997</v>
      </c>
      <c r="AU61" s="31">
        <v>164.14285813999999</v>
      </c>
      <c r="AV61" s="31">
        <v>140.53946233000002</v>
      </c>
      <c r="AW61" s="31">
        <v>201.66064353000002</v>
      </c>
      <c r="AX61" s="31">
        <v>185.96767446000001</v>
      </c>
      <c r="AY61" s="31">
        <v>263.15316121999996</v>
      </c>
      <c r="AZ61" s="31">
        <v>139.72223632999999</v>
      </c>
      <c r="BA61" s="31">
        <v>137.02170598000001</v>
      </c>
      <c r="BB61" s="31">
        <v>144.77495537999997</v>
      </c>
      <c r="BC61" s="31">
        <v>155.10690886</v>
      </c>
      <c r="BD61" s="31">
        <v>285.08026371</v>
      </c>
      <c r="BE61" s="31">
        <v>113.88934319999998</v>
      </c>
      <c r="BF61" s="31">
        <v>171.01975182999999</v>
      </c>
      <c r="BG61" s="31">
        <v>211.31033881999997</v>
      </c>
      <c r="BH61" s="31">
        <v>129.03899427000002</v>
      </c>
      <c r="BI61" s="31">
        <v>222.38410713999997</v>
      </c>
      <c r="BJ61" s="31">
        <v>264.97763913</v>
      </c>
      <c r="BK61" s="31">
        <v>370.60680437999997</v>
      </c>
      <c r="BL61" s="31">
        <v>204.46008265000003</v>
      </c>
      <c r="BM61" s="31">
        <v>87.430797130000002</v>
      </c>
      <c r="BN61" s="31">
        <v>163.70382802999995</v>
      </c>
      <c r="BO61" s="31">
        <v>166.79770408000002</v>
      </c>
      <c r="BP61" s="31">
        <v>261.57753784999994</v>
      </c>
      <c r="BQ61" s="31">
        <v>121.2211027</v>
      </c>
      <c r="BR61" s="31">
        <v>194.26564037999998</v>
      </c>
      <c r="BS61" s="31">
        <v>168.20645185000004</v>
      </c>
      <c r="BT61" s="31">
        <v>142.74136960999999</v>
      </c>
      <c r="BU61" s="31">
        <v>236.20957916999998</v>
      </c>
      <c r="BV61" s="31">
        <v>171.30265301</v>
      </c>
      <c r="BW61" s="31">
        <v>305.84402462999998</v>
      </c>
      <c r="BX61" s="31">
        <v>180.62030515000001</v>
      </c>
      <c r="BY61" s="31">
        <v>181.51805917999999</v>
      </c>
      <c r="BZ61" s="31">
        <v>139.56387319999999</v>
      </c>
      <c r="CA61" s="31">
        <v>182.27849401</v>
      </c>
      <c r="CB61" s="31">
        <v>235.15714917</v>
      </c>
      <c r="CC61" s="31">
        <v>173.19894415999997</v>
      </c>
      <c r="CD61" s="31">
        <v>159.20415125000002</v>
      </c>
      <c r="CE61" s="31">
        <v>140.64897245</v>
      </c>
      <c r="CF61" s="31">
        <v>162.10607660999997</v>
      </c>
      <c r="CG61" s="31">
        <v>189.89027998999998</v>
      </c>
      <c r="CH61" s="31">
        <v>236.04055073999999</v>
      </c>
      <c r="CI61" s="31">
        <v>282.14484699999997</v>
      </c>
      <c r="CJ61" s="31">
        <v>148.59696432000001</v>
      </c>
      <c r="CK61" s="31">
        <v>145.95312700999997</v>
      </c>
      <c r="CL61" s="31">
        <v>138.91987517000001</v>
      </c>
      <c r="CM61" s="31">
        <v>134.68844877999999</v>
      </c>
      <c r="CN61" s="31">
        <v>232.34498354999999</v>
      </c>
      <c r="CO61" s="31">
        <v>112.7641021</v>
      </c>
      <c r="CP61" s="31">
        <v>93.797047350000014</v>
      </c>
      <c r="CQ61" s="31">
        <v>95.398839679999995</v>
      </c>
      <c r="CR61" s="31">
        <v>106.45906638000001</v>
      </c>
      <c r="CS61" s="31">
        <v>206.31404151999996</v>
      </c>
      <c r="CT61" s="31">
        <v>206.34142093999998</v>
      </c>
      <c r="CU61" s="31">
        <v>226.38613468999998</v>
      </c>
      <c r="CV61" s="31">
        <v>133.43850420000001</v>
      </c>
      <c r="CW61" s="31">
        <v>195.61072427000002</v>
      </c>
      <c r="CX61" s="31">
        <v>140.46059993</v>
      </c>
      <c r="CY61" s="31">
        <v>130.03203708000001</v>
      </c>
      <c r="CZ61" s="31">
        <v>287.92891802000003</v>
      </c>
      <c r="DA61" s="31">
        <v>93.003570670000002</v>
      </c>
      <c r="DB61" s="31">
        <v>185.14434009999999</v>
      </c>
      <c r="DC61" s="31">
        <v>172.94735107999998</v>
      </c>
      <c r="DD61" s="31">
        <v>120.98896744000002</v>
      </c>
      <c r="DE61" s="31">
        <v>182.45245646000001</v>
      </c>
      <c r="DF61" s="31">
        <v>203.12615936000003</v>
      </c>
      <c r="DG61" s="31">
        <v>272.56455848999997</v>
      </c>
      <c r="DH61" s="31">
        <v>140.64898081000001</v>
      </c>
      <c r="DI61" s="31">
        <v>177.4888962</v>
      </c>
      <c r="DJ61" s="31">
        <v>154.74157043</v>
      </c>
      <c r="DK61" s="31">
        <v>182.83683874000002</v>
      </c>
      <c r="DL61" s="31">
        <v>265.10063966999996</v>
      </c>
      <c r="DM61" s="31">
        <v>176.70697852000001</v>
      </c>
      <c r="DN61" s="31">
        <v>101.42843153000001</v>
      </c>
      <c r="DO61" s="31">
        <v>151.18693658999999</v>
      </c>
      <c r="DP61" s="31">
        <v>127.53158882999999</v>
      </c>
      <c r="DQ61" s="31">
        <v>164.96780659000004</v>
      </c>
      <c r="DR61" s="31">
        <v>195.79079173</v>
      </c>
      <c r="DS61" s="31">
        <v>230.62922507000002</v>
      </c>
      <c r="DT61" s="31">
        <v>173.63305957999998</v>
      </c>
      <c r="DU61" s="31">
        <v>168.46303104000003</v>
      </c>
      <c r="DV61" s="31">
        <v>107.73530412999999</v>
      </c>
      <c r="DW61" s="31">
        <v>150.68211368000001</v>
      </c>
      <c r="DX61" s="31">
        <v>208.45395871000002</v>
      </c>
      <c r="DY61" s="31">
        <v>98.264814169999994</v>
      </c>
      <c r="DZ61" s="31">
        <v>92.550304670000003</v>
      </c>
      <c r="EA61" s="31">
        <v>105.42806438000001</v>
      </c>
      <c r="EB61" s="31">
        <v>82.804357740000015</v>
      </c>
      <c r="EC61" s="31">
        <v>193.60691985</v>
      </c>
      <c r="ED61" s="31">
        <v>197.54610574</v>
      </c>
      <c r="EE61" s="31">
        <v>263.72891566999999</v>
      </c>
      <c r="EF61" s="31">
        <v>193.25377860999998</v>
      </c>
      <c r="EG61" s="31">
        <v>113.48093999</v>
      </c>
      <c r="EH61" s="31">
        <v>109.34918017999999</v>
      </c>
      <c r="EI61" s="31">
        <v>83.13273697999999</v>
      </c>
      <c r="EJ61" s="31">
        <v>244.26223539000003</v>
      </c>
      <c r="EK61" s="31">
        <v>133.17791895999997</v>
      </c>
      <c r="EL61" s="31">
        <v>98.215558189999982</v>
      </c>
      <c r="EM61" s="31">
        <v>118.78162463000001</v>
      </c>
      <c r="EN61" s="31">
        <v>103.47091069999999</v>
      </c>
      <c r="EO61" s="31">
        <v>152.24257710999998</v>
      </c>
      <c r="EP61" s="31">
        <v>329.46183692</v>
      </c>
      <c r="EQ61" s="31">
        <v>282.37622028999999</v>
      </c>
      <c r="ER61" s="31">
        <v>160.28204743999999</v>
      </c>
      <c r="ES61" s="31">
        <v>191.28421141999996</v>
      </c>
      <c r="ET61" s="31">
        <v>119.63254443</v>
      </c>
      <c r="EU61" s="31">
        <v>109.09815773</v>
      </c>
      <c r="EV61" s="31">
        <v>265.99715449999997</v>
      </c>
      <c r="EW61" s="31">
        <v>98.341066050000009</v>
      </c>
      <c r="EX61" s="31">
        <v>114.50283502000001</v>
      </c>
      <c r="EY61" s="31">
        <v>84.093700530000007</v>
      </c>
      <c r="EZ61" s="31">
        <v>177.92475817999997</v>
      </c>
      <c r="FA61" s="31">
        <v>118.74223183000001</v>
      </c>
      <c r="FB61" s="31">
        <v>297.18844193999996</v>
      </c>
      <c r="FC61" s="31">
        <v>229.53261664000001</v>
      </c>
      <c r="FD61" s="31">
        <v>125.16688956000002</v>
      </c>
      <c r="FE61" s="31">
        <v>122.57361223999999</v>
      </c>
      <c r="FF61" s="31">
        <v>102.66035843</v>
      </c>
      <c r="FG61" s="31">
        <v>192.83408230999999</v>
      </c>
      <c r="FH61" s="31">
        <v>288.37881544999999</v>
      </c>
      <c r="FI61" s="31">
        <v>111.38854139999999</v>
      </c>
      <c r="FJ61" s="31">
        <v>108.14596912</v>
      </c>
      <c r="FK61" s="31">
        <v>107.75619667999999</v>
      </c>
      <c r="FL61" s="31">
        <v>130.08379441</v>
      </c>
      <c r="FM61" s="31">
        <v>186.1926449</v>
      </c>
      <c r="FN61" s="31">
        <v>216.34468242</v>
      </c>
      <c r="FO61" s="31">
        <v>224.32584480999998</v>
      </c>
      <c r="FP61" s="31">
        <v>162.84713539000001</v>
      </c>
      <c r="FQ61" s="31">
        <v>169.50372887999998</v>
      </c>
      <c r="FR61" s="31">
        <v>150.49674845000001</v>
      </c>
      <c r="FS61" s="31">
        <v>113.15739232999999</v>
      </c>
      <c r="FT61" s="31">
        <v>276.43517350999997</v>
      </c>
      <c r="FU61" s="31">
        <v>108.87008470000001</v>
      </c>
      <c r="FV61" s="31">
        <v>109.07521466999999</v>
      </c>
      <c r="FW61" s="31">
        <v>94.663409649999991</v>
      </c>
      <c r="FX61" s="31">
        <v>96.914822560000005</v>
      </c>
      <c r="FY61" s="31">
        <v>188.26593068</v>
      </c>
      <c r="FZ61" s="31">
        <v>277.77446373999999</v>
      </c>
      <c r="GA61" s="31">
        <v>248.40084572000004</v>
      </c>
      <c r="GB61" s="31">
        <v>104.68639641</v>
      </c>
      <c r="GC61" s="31">
        <v>161.00731678999998</v>
      </c>
      <c r="GD61" s="31">
        <v>162.55710969</v>
      </c>
      <c r="GE61" s="31">
        <v>121.48784123999999</v>
      </c>
      <c r="GF61" s="31">
        <v>280.43298499999997</v>
      </c>
      <c r="GG61" s="31">
        <v>110.70068556999999</v>
      </c>
      <c r="GH61" s="31">
        <v>100.91690078000001</v>
      </c>
      <c r="GI61" s="31">
        <v>167.10760998000001</v>
      </c>
      <c r="GJ61" s="31">
        <v>130.12295030999999</v>
      </c>
      <c r="GK61" s="31">
        <v>192.62105891000002</v>
      </c>
      <c r="GL61" s="31">
        <v>255.28979852999998</v>
      </c>
      <c r="GM61" s="31">
        <v>275.65665057000001</v>
      </c>
      <c r="GN61" s="31">
        <v>168.1076951</v>
      </c>
      <c r="GO61" s="31">
        <v>184.12703238000003</v>
      </c>
      <c r="GP61" s="31">
        <v>117.08024289000001</v>
      </c>
      <c r="GQ61" s="31">
        <v>135.46705900000001</v>
      </c>
      <c r="GR61" s="31">
        <v>239.98817225999997</v>
      </c>
      <c r="GS61" s="31">
        <v>174.51491683999998</v>
      </c>
      <c r="GT61" s="31">
        <v>119.29394117</v>
      </c>
      <c r="GU61" s="31">
        <v>186.94577206000002</v>
      </c>
      <c r="GV61" s="31">
        <v>121.71156202000002</v>
      </c>
      <c r="GW61" s="31">
        <v>171.64599837</v>
      </c>
      <c r="GX61" s="31">
        <v>275.76555422000001</v>
      </c>
      <c r="GY61" s="31">
        <v>279.32221235000003</v>
      </c>
      <c r="GZ61" s="31">
        <v>127.74233234</v>
      </c>
      <c r="HA61" s="31">
        <v>212.00206132</v>
      </c>
      <c r="HB61" s="31">
        <v>111.24820674</v>
      </c>
      <c r="HC61" s="31">
        <v>122.67169177000001</v>
      </c>
      <c r="HD61" s="31">
        <v>212.49181239000001</v>
      </c>
      <c r="HE61" s="31">
        <v>106.16113824</v>
      </c>
      <c r="HF61" s="31">
        <v>135.92857824000001</v>
      </c>
      <c r="HG61" s="31">
        <v>115.02632487999999</v>
      </c>
      <c r="HH61" s="31">
        <v>113.44859687999998</v>
      </c>
      <c r="HI61" s="31">
        <v>216.06425874000001</v>
      </c>
      <c r="HJ61" s="31">
        <v>254.76648505000003</v>
      </c>
      <c r="HK61" s="31">
        <v>236.27854948000001</v>
      </c>
      <c r="HL61" s="31">
        <v>128.55492672</v>
      </c>
      <c r="HM61" s="31">
        <v>211.97739829</v>
      </c>
      <c r="HN61" s="31">
        <v>126.76553631</v>
      </c>
      <c r="HO61" s="31">
        <v>131.40099319999999</v>
      </c>
      <c r="HP61" s="31">
        <v>249.93285255999999</v>
      </c>
      <c r="HQ61" s="31">
        <v>79.767791520000003</v>
      </c>
      <c r="HR61" s="31">
        <v>129.35819988</v>
      </c>
      <c r="HS61" s="31">
        <v>96.349537080000005</v>
      </c>
      <c r="HT61" s="31">
        <v>89.840100890000002</v>
      </c>
      <c r="HU61" s="31">
        <v>129.2889447</v>
      </c>
      <c r="HV61" s="31">
        <v>265.24985867999999</v>
      </c>
      <c r="HW61" s="31">
        <v>320.42653642999994</v>
      </c>
      <c r="HX61" s="31">
        <v>127.27717490000001</v>
      </c>
      <c r="HY61" s="31">
        <v>215.12364880000001</v>
      </c>
      <c r="HZ61" s="31">
        <v>161.93470360999999</v>
      </c>
      <c r="IA61" s="31">
        <v>139.76384128999999</v>
      </c>
      <c r="IB61" s="31">
        <v>265.86998617000006</v>
      </c>
      <c r="IC61" s="31">
        <v>91.052992289999992</v>
      </c>
      <c r="ID61" s="31">
        <v>117.61394340999999</v>
      </c>
      <c r="IE61" s="31">
        <v>203.10164572999997</v>
      </c>
    </row>
    <row r="62" spans="1:239" x14ac:dyDescent="0.2">
      <c r="A62" s="36" t="s">
        <v>5</v>
      </c>
      <c r="B62" s="31">
        <v>1221.5730948300002</v>
      </c>
      <c r="C62" s="31">
        <v>1600.90384722</v>
      </c>
      <c r="D62" s="31">
        <v>1433.83428815</v>
      </c>
      <c r="E62" s="31">
        <v>1483.4903233599998</v>
      </c>
      <c r="F62" s="31">
        <v>1500.46033132</v>
      </c>
      <c r="G62" s="31">
        <v>1240.9052350700001</v>
      </c>
      <c r="H62" s="31">
        <v>1250.7088201700001</v>
      </c>
      <c r="I62" s="31">
        <v>1257.0916684200001</v>
      </c>
      <c r="J62" s="31">
        <v>1084.75347599</v>
      </c>
      <c r="K62" s="31">
        <v>1199.5216494199997</v>
      </c>
      <c r="L62" s="31">
        <v>1508.15398959</v>
      </c>
      <c r="M62" s="31">
        <v>1578.3490440199998</v>
      </c>
      <c r="N62" s="31">
        <v>1543.1095614599999</v>
      </c>
      <c r="O62" s="31">
        <v>2031.2685416400004</v>
      </c>
      <c r="P62" s="31">
        <v>1473.5415819899997</v>
      </c>
      <c r="Q62" s="31">
        <v>1400.1426965200005</v>
      </c>
      <c r="R62" s="31">
        <v>1477.5386074400001</v>
      </c>
      <c r="S62" s="31">
        <v>1493.6031200699999</v>
      </c>
      <c r="T62" s="31">
        <v>1894.0986392699999</v>
      </c>
      <c r="U62" s="31">
        <v>1220.4132754300001</v>
      </c>
      <c r="V62" s="31">
        <v>1291.6081332900003</v>
      </c>
      <c r="W62" s="31">
        <v>1119.4792583599999</v>
      </c>
      <c r="X62" s="31">
        <v>1170.6479306199999</v>
      </c>
      <c r="Y62" s="31">
        <v>1354.2344901199999</v>
      </c>
      <c r="Z62" s="31">
        <v>1536.3816693799999</v>
      </c>
      <c r="AA62" s="31">
        <v>1725.2735240900001</v>
      </c>
      <c r="AB62" s="31">
        <v>1475.3921147800002</v>
      </c>
      <c r="AC62" s="31">
        <v>1255.5011328800001</v>
      </c>
      <c r="AD62" s="31">
        <v>1260.17613495</v>
      </c>
      <c r="AE62" s="31">
        <v>1332.2377956299999</v>
      </c>
      <c r="AF62" s="31">
        <v>1661.0500295900003</v>
      </c>
      <c r="AG62" s="31">
        <v>1072.0198453400001</v>
      </c>
      <c r="AH62" s="31">
        <v>1289.3591198399999</v>
      </c>
      <c r="AI62" s="31">
        <v>1238.7368721399998</v>
      </c>
      <c r="AJ62" s="31">
        <v>1360.7214731899996</v>
      </c>
      <c r="AK62" s="31">
        <v>1332.8941596899999</v>
      </c>
      <c r="AL62" s="31">
        <v>1222.9327728899998</v>
      </c>
      <c r="AM62" s="31">
        <v>1609.59600692</v>
      </c>
      <c r="AN62" s="31">
        <v>1543.4149767599999</v>
      </c>
      <c r="AO62" s="31">
        <v>1238.0059699100002</v>
      </c>
      <c r="AP62" s="31">
        <v>1381.7230162699998</v>
      </c>
      <c r="AQ62" s="31">
        <v>1363.0144343900001</v>
      </c>
      <c r="AR62" s="31">
        <v>1567.4880332</v>
      </c>
      <c r="AS62" s="31">
        <v>1331.9730810000001</v>
      </c>
      <c r="AT62" s="31">
        <v>1457.1009575099999</v>
      </c>
      <c r="AU62" s="31">
        <v>1159.1546234499999</v>
      </c>
      <c r="AV62" s="31">
        <v>1302.2126425099998</v>
      </c>
      <c r="AW62" s="31">
        <v>1161.87312995</v>
      </c>
      <c r="AX62" s="31">
        <v>1142.6734879400003</v>
      </c>
      <c r="AY62" s="31">
        <v>1776.6184185100001</v>
      </c>
      <c r="AZ62" s="31">
        <v>1509.7593449999999</v>
      </c>
      <c r="BA62" s="31">
        <v>1360.8217680099999</v>
      </c>
      <c r="BB62" s="31">
        <v>1106.7207014400003</v>
      </c>
      <c r="BC62" s="31">
        <v>1300.27757374</v>
      </c>
      <c r="BD62" s="31">
        <v>1512.66831518</v>
      </c>
      <c r="BE62" s="31">
        <v>1371.76930376</v>
      </c>
      <c r="BF62" s="31">
        <v>1336.7866365399998</v>
      </c>
      <c r="BG62" s="31">
        <v>1336.5402034700001</v>
      </c>
      <c r="BH62" s="31">
        <v>1305.5009536699999</v>
      </c>
      <c r="BI62" s="31">
        <v>1305.7357270999998</v>
      </c>
      <c r="BJ62" s="31">
        <v>1325.7419833000001</v>
      </c>
      <c r="BK62" s="31">
        <v>1488.5143963</v>
      </c>
      <c r="BL62" s="31">
        <v>1453.4050208599999</v>
      </c>
      <c r="BM62" s="31">
        <v>1419.2720573900001</v>
      </c>
      <c r="BN62" s="31">
        <v>1208.36006232</v>
      </c>
      <c r="BO62" s="31">
        <v>1140.62470906</v>
      </c>
      <c r="BP62" s="31">
        <v>1630.3805975900002</v>
      </c>
      <c r="BQ62" s="31">
        <v>1102.3821607500001</v>
      </c>
      <c r="BR62" s="31">
        <v>1422.1816173599998</v>
      </c>
      <c r="BS62" s="31">
        <v>996.38967714</v>
      </c>
      <c r="BT62" s="31">
        <v>1051.4702518400002</v>
      </c>
      <c r="BU62" s="31">
        <v>1487.8622609399999</v>
      </c>
      <c r="BV62" s="31">
        <v>1272.2196941499999</v>
      </c>
      <c r="BW62" s="31">
        <v>1670.1853712899997</v>
      </c>
      <c r="BX62" s="31">
        <v>1187.4962246300001</v>
      </c>
      <c r="BY62" s="31">
        <v>1206.4854359399997</v>
      </c>
      <c r="BZ62" s="31">
        <v>1206.0753097199997</v>
      </c>
      <c r="CA62" s="31">
        <v>1065.0715907600002</v>
      </c>
      <c r="CB62" s="31">
        <v>1337.0513332600003</v>
      </c>
      <c r="CC62" s="31">
        <v>1022.8374823300001</v>
      </c>
      <c r="CD62" s="31">
        <v>1145.75650034</v>
      </c>
      <c r="CE62" s="31">
        <v>1128.7259716599999</v>
      </c>
      <c r="CF62" s="31">
        <v>1057.0396748300002</v>
      </c>
      <c r="CG62" s="31">
        <v>1048.44295625</v>
      </c>
      <c r="CH62" s="31">
        <v>1014.49915451</v>
      </c>
      <c r="CI62" s="31">
        <v>1338.36354203</v>
      </c>
      <c r="CJ62" s="31">
        <v>1022.3806047400001</v>
      </c>
      <c r="CK62" s="31">
        <v>1030.84183194</v>
      </c>
      <c r="CL62" s="31">
        <v>1039.7679300200002</v>
      </c>
      <c r="CM62" s="31">
        <v>1068.4363195600004</v>
      </c>
      <c r="CN62" s="31">
        <v>1165.6389503300002</v>
      </c>
      <c r="CO62" s="31">
        <v>1008.8266145900002</v>
      </c>
      <c r="CP62" s="31">
        <v>995.10382298000002</v>
      </c>
      <c r="CQ62" s="31">
        <v>1011.4812874099999</v>
      </c>
      <c r="CR62" s="31">
        <v>1275.0085139500002</v>
      </c>
      <c r="CS62" s="31">
        <v>1381.9787734899999</v>
      </c>
      <c r="CT62" s="31">
        <v>967.6694793800001</v>
      </c>
      <c r="CU62" s="31">
        <v>1606.1220953700001</v>
      </c>
      <c r="CV62" s="31">
        <v>1019.65690934</v>
      </c>
      <c r="CW62" s="31">
        <v>946.53953120000006</v>
      </c>
      <c r="CX62" s="31">
        <v>1062.2373882899999</v>
      </c>
      <c r="CY62" s="31">
        <v>1093.4150265299997</v>
      </c>
      <c r="CZ62" s="31">
        <v>1177.2500206299999</v>
      </c>
      <c r="DA62" s="31">
        <v>945.05721223000023</v>
      </c>
      <c r="DB62" s="31">
        <v>1015.50709779</v>
      </c>
      <c r="DC62" s="31">
        <v>693.14188786</v>
      </c>
      <c r="DD62" s="31">
        <v>1018.33570089</v>
      </c>
      <c r="DE62" s="31">
        <v>1181.4903637999998</v>
      </c>
      <c r="DF62" s="31">
        <v>1031.04257639</v>
      </c>
      <c r="DG62" s="31">
        <v>1300.8387474799999</v>
      </c>
      <c r="DH62" s="31">
        <v>1348.6166391500001</v>
      </c>
      <c r="DI62" s="31">
        <v>1171.6218290800002</v>
      </c>
      <c r="DJ62" s="31">
        <v>1003.3657197300001</v>
      </c>
      <c r="DK62" s="31">
        <v>1243.15252945</v>
      </c>
      <c r="DL62" s="31">
        <v>1392.0574917200004</v>
      </c>
      <c r="DM62" s="31">
        <v>1151.4299129600001</v>
      </c>
      <c r="DN62" s="31">
        <v>972.17326798999989</v>
      </c>
      <c r="DO62" s="31">
        <v>980.3611457799999</v>
      </c>
      <c r="DP62" s="31">
        <v>1125.51475215</v>
      </c>
      <c r="DQ62" s="31">
        <v>1100.9272333399999</v>
      </c>
      <c r="DR62" s="31">
        <v>1183.2318867000001</v>
      </c>
      <c r="DS62" s="31">
        <v>1467.1104340999998</v>
      </c>
      <c r="DT62" s="31">
        <v>1227.60051976</v>
      </c>
      <c r="DU62" s="31">
        <v>1179.0896582099999</v>
      </c>
      <c r="DV62" s="31">
        <v>1086.0597665</v>
      </c>
      <c r="DW62" s="31">
        <v>1044.0619751300001</v>
      </c>
      <c r="DX62" s="31">
        <v>1359.5528070300002</v>
      </c>
      <c r="DY62" s="31">
        <v>1159.7155396799999</v>
      </c>
      <c r="DZ62" s="31">
        <v>1081.94828289</v>
      </c>
      <c r="EA62" s="31">
        <v>924.46164317000012</v>
      </c>
      <c r="EB62" s="31">
        <v>962.67794477999996</v>
      </c>
      <c r="EC62" s="31">
        <v>1181.18336097</v>
      </c>
      <c r="ED62" s="31">
        <v>1206.2654912199998</v>
      </c>
      <c r="EE62" s="31">
        <v>1198.4344464999999</v>
      </c>
      <c r="EF62" s="31">
        <v>1291.2856439999998</v>
      </c>
      <c r="EG62" s="31">
        <v>1146.4825463100001</v>
      </c>
      <c r="EH62" s="31">
        <v>880.81595181000012</v>
      </c>
      <c r="EI62" s="31">
        <v>962.30478771000003</v>
      </c>
      <c r="EJ62" s="31">
        <v>1320.4733564200001</v>
      </c>
      <c r="EK62" s="31">
        <v>1037.83478461</v>
      </c>
      <c r="EL62" s="31">
        <v>1043.3653382300001</v>
      </c>
      <c r="EM62" s="31">
        <v>702.07375737999996</v>
      </c>
      <c r="EN62" s="31">
        <v>1124.28216694</v>
      </c>
      <c r="EO62" s="31">
        <v>1149.0390321600003</v>
      </c>
      <c r="EP62" s="31">
        <v>1194.39711612</v>
      </c>
      <c r="EQ62" s="31">
        <v>1298.5294691900001</v>
      </c>
      <c r="ER62" s="31">
        <v>1244.41464182</v>
      </c>
      <c r="ES62" s="31">
        <v>1131.2244635899999</v>
      </c>
      <c r="ET62" s="31">
        <v>819.87295905999997</v>
      </c>
      <c r="EU62" s="31">
        <v>989.70220597000002</v>
      </c>
      <c r="EV62" s="31">
        <v>1508.2385039600001</v>
      </c>
      <c r="EW62" s="31">
        <v>909.01695544999995</v>
      </c>
      <c r="EX62" s="31">
        <v>949.41546865999999</v>
      </c>
      <c r="EY62" s="31">
        <v>1001.8723665699999</v>
      </c>
      <c r="EZ62" s="31">
        <v>947.24948083999993</v>
      </c>
      <c r="FA62" s="31">
        <v>1017.06147071</v>
      </c>
      <c r="FB62" s="31">
        <v>1259.5362416800001</v>
      </c>
      <c r="FC62" s="31">
        <v>1456.7844663399999</v>
      </c>
      <c r="FD62" s="31">
        <v>1215.1266536800001</v>
      </c>
      <c r="FE62" s="31">
        <v>1047.57802354</v>
      </c>
      <c r="FF62" s="31">
        <v>1120.5747144599998</v>
      </c>
      <c r="FG62" s="31">
        <v>1124.73862328</v>
      </c>
      <c r="FH62" s="31">
        <v>1444.9187189600002</v>
      </c>
      <c r="FI62" s="31">
        <v>822.46547643000008</v>
      </c>
      <c r="FJ62" s="31">
        <v>1206.6421540100002</v>
      </c>
      <c r="FK62" s="31">
        <v>635.40156602000002</v>
      </c>
      <c r="FL62" s="31">
        <v>866.11564925000005</v>
      </c>
      <c r="FM62" s="31">
        <v>1188.8448404600001</v>
      </c>
      <c r="FN62" s="31">
        <v>903.85869105000006</v>
      </c>
      <c r="FO62" s="31">
        <v>1412.5646603600003</v>
      </c>
      <c r="FP62" s="31">
        <v>1156.0524168800002</v>
      </c>
      <c r="FQ62" s="31">
        <v>1099.8133189100004</v>
      </c>
      <c r="FR62" s="31">
        <v>1058.3742225700003</v>
      </c>
      <c r="FS62" s="31">
        <v>1049.2078918900002</v>
      </c>
      <c r="FT62" s="31">
        <v>1242.35650932</v>
      </c>
      <c r="FU62" s="31">
        <v>818.13232370999992</v>
      </c>
      <c r="FV62" s="31">
        <v>1073.0032378799999</v>
      </c>
      <c r="FW62" s="31">
        <v>953.93903715999988</v>
      </c>
      <c r="FX62" s="31">
        <v>992.95542648999981</v>
      </c>
      <c r="FY62" s="31">
        <v>1217.99265354</v>
      </c>
      <c r="FZ62" s="31">
        <v>886.55826732999992</v>
      </c>
      <c r="GA62" s="31">
        <v>1343.86946745</v>
      </c>
      <c r="GB62" s="31">
        <v>1037.1566875200001</v>
      </c>
      <c r="GC62" s="31">
        <v>1025.3660322799999</v>
      </c>
      <c r="GD62" s="31">
        <v>1042.5859283900002</v>
      </c>
      <c r="GE62" s="31">
        <v>967.52278905999992</v>
      </c>
      <c r="GF62" s="31">
        <v>1278.8080711399998</v>
      </c>
      <c r="GG62" s="31">
        <v>880.92993398999988</v>
      </c>
      <c r="GH62" s="31">
        <v>935.90355019999981</v>
      </c>
      <c r="GI62" s="31">
        <v>1169.8448085</v>
      </c>
      <c r="GJ62" s="31">
        <v>866.84198649000018</v>
      </c>
      <c r="GK62" s="31">
        <v>1027.56912291</v>
      </c>
      <c r="GL62" s="31">
        <v>986.62254217999998</v>
      </c>
      <c r="GM62" s="31">
        <v>1381.7489908499997</v>
      </c>
      <c r="GN62" s="31">
        <v>994.34562984999991</v>
      </c>
      <c r="GO62" s="31">
        <v>1020.1084093899999</v>
      </c>
      <c r="GP62" s="31">
        <v>1113.2307063200001</v>
      </c>
      <c r="GQ62" s="31">
        <v>1038.5448192399999</v>
      </c>
      <c r="GR62" s="31">
        <v>1358.0889782699999</v>
      </c>
      <c r="GS62" s="31">
        <v>1065.4794221499999</v>
      </c>
      <c r="GT62" s="31">
        <v>919.56262420999997</v>
      </c>
      <c r="GU62" s="31">
        <v>669.99227796999992</v>
      </c>
      <c r="GV62" s="31">
        <v>941.26316843999984</v>
      </c>
      <c r="GW62" s="31">
        <v>1129.8186477199999</v>
      </c>
      <c r="GX62" s="31">
        <v>1266.3380318299996</v>
      </c>
      <c r="GY62" s="31">
        <v>1235.6775171899999</v>
      </c>
      <c r="GZ62" s="31">
        <v>1124.9646376000001</v>
      </c>
      <c r="HA62" s="31">
        <v>932.68943392000006</v>
      </c>
      <c r="HB62" s="31">
        <v>1018.6401238100001</v>
      </c>
      <c r="HC62" s="31">
        <v>937.56286981999995</v>
      </c>
      <c r="HD62" s="31">
        <v>1364.7315721900002</v>
      </c>
      <c r="HE62" s="31">
        <v>795.55762382</v>
      </c>
      <c r="HF62" s="31">
        <v>947.03920604000018</v>
      </c>
      <c r="HG62" s="31">
        <v>962.18350470999997</v>
      </c>
      <c r="HH62" s="31">
        <v>853.22543284999983</v>
      </c>
      <c r="HI62" s="31">
        <v>878.94173580000006</v>
      </c>
      <c r="HJ62" s="31">
        <v>1149.63710498</v>
      </c>
      <c r="HK62" s="31">
        <v>1328.1742819799999</v>
      </c>
      <c r="HL62" s="31">
        <v>990.2958226400001</v>
      </c>
      <c r="HM62" s="31">
        <v>930.3742583799999</v>
      </c>
      <c r="HN62" s="31">
        <v>944.23593930999994</v>
      </c>
      <c r="HO62" s="31">
        <v>888.52823162999994</v>
      </c>
      <c r="HP62" s="31">
        <v>1315.3170487499999</v>
      </c>
      <c r="HQ62" s="31">
        <v>867.37740447000022</v>
      </c>
      <c r="HR62" s="31">
        <v>842.25143400000013</v>
      </c>
      <c r="HS62" s="31">
        <v>863.40223436999986</v>
      </c>
      <c r="HT62" s="31">
        <v>989.25804667000011</v>
      </c>
      <c r="HU62" s="31">
        <v>901.45245768000007</v>
      </c>
      <c r="HV62" s="31">
        <v>1211.3506821600001</v>
      </c>
      <c r="HW62" s="31">
        <v>1401.0747412999999</v>
      </c>
      <c r="HX62" s="31">
        <v>1181.3169314100001</v>
      </c>
      <c r="HY62" s="31">
        <v>937.24681011999985</v>
      </c>
      <c r="HZ62" s="31">
        <v>1007.9410903900001</v>
      </c>
      <c r="IA62" s="31">
        <v>924.14437982999993</v>
      </c>
      <c r="IB62" s="31">
        <v>1290.3803295200003</v>
      </c>
      <c r="IC62" s="31">
        <v>830.89604709999992</v>
      </c>
      <c r="ID62" s="31">
        <v>858.30261614000005</v>
      </c>
      <c r="IE62" s="31">
        <v>842.50894921999998</v>
      </c>
    </row>
    <row r="63" spans="1:239" x14ac:dyDescent="0.2">
      <c r="A63" s="36" t="s">
        <v>6</v>
      </c>
      <c r="B63" s="31">
        <v>2486.51133811</v>
      </c>
      <c r="C63" s="31">
        <v>4195.6835005299999</v>
      </c>
      <c r="D63" s="31">
        <v>3523.3656234299997</v>
      </c>
      <c r="E63" s="31">
        <v>3159.6472530200003</v>
      </c>
      <c r="F63" s="31">
        <v>3176.75431321</v>
      </c>
      <c r="G63" s="31">
        <v>3330.4993147099999</v>
      </c>
      <c r="H63" s="31">
        <v>3353.70017332</v>
      </c>
      <c r="I63" s="31">
        <v>3158.1717457499999</v>
      </c>
      <c r="J63" s="31">
        <v>3106.8844721599999</v>
      </c>
      <c r="K63" s="31">
        <v>2956.8470796800002</v>
      </c>
      <c r="L63" s="31">
        <v>3976.5354764800004</v>
      </c>
      <c r="M63" s="31">
        <v>3726.3601940499998</v>
      </c>
      <c r="N63" s="31">
        <v>3044.5129689999999</v>
      </c>
      <c r="O63" s="31">
        <v>4166.2117259900006</v>
      </c>
      <c r="P63" s="31">
        <v>4091.4078367000002</v>
      </c>
      <c r="Q63" s="31">
        <v>3460.4985336899999</v>
      </c>
      <c r="R63" s="31">
        <v>3539.3539767299999</v>
      </c>
      <c r="S63" s="31">
        <v>3096.7519371500002</v>
      </c>
      <c r="T63" s="31">
        <v>3528.1833879399996</v>
      </c>
      <c r="U63" s="31">
        <v>3258.5099748500002</v>
      </c>
      <c r="V63" s="31">
        <v>3335.1126058999998</v>
      </c>
      <c r="W63" s="31">
        <v>3331.1111923799999</v>
      </c>
      <c r="X63" s="31">
        <v>2814.3167485600002</v>
      </c>
      <c r="Y63" s="31">
        <v>3375.7790641499996</v>
      </c>
      <c r="Z63" s="31">
        <v>2511.3176137800001</v>
      </c>
      <c r="AA63" s="31">
        <v>3973.3410045400005</v>
      </c>
      <c r="AB63" s="31">
        <v>3696.5019460000003</v>
      </c>
      <c r="AC63" s="31">
        <v>3174.5909156299995</v>
      </c>
      <c r="AD63" s="31">
        <v>3287.3936018700006</v>
      </c>
      <c r="AE63" s="31">
        <v>3135.8031861300005</v>
      </c>
      <c r="AF63" s="31">
        <v>3306.6532467799998</v>
      </c>
      <c r="AG63" s="31">
        <v>3129.1866446699996</v>
      </c>
      <c r="AH63" s="31">
        <v>3119.3091839499998</v>
      </c>
      <c r="AI63" s="31">
        <v>2780.4524081300001</v>
      </c>
      <c r="AJ63" s="31">
        <v>3248.4804878400005</v>
      </c>
      <c r="AK63" s="31">
        <v>3630.3870661999999</v>
      </c>
      <c r="AL63" s="31">
        <v>2681.6170298200004</v>
      </c>
      <c r="AM63" s="31">
        <v>4119.2287828999997</v>
      </c>
      <c r="AN63" s="31">
        <v>3402.4862385400002</v>
      </c>
      <c r="AO63" s="31">
        <v>2760.88338118</v>
      </c>
      <c r="AP63" s="31">
        <v>3236.99758522</v>
      </c>
      <c r="AQ63" s="31">
        <v>3363.5662066999998</v>
      </c>
      <c r="AR63" s="31">
        <v>2936.9434326600003</v>
      </c>
      <c r="AS63" s="31">
        <v>3242.20926022</v>
      </c>
      <c r="AT63" s="31">
        <v>3081.91767691</v>
      </c>
      <c r="AU63" s="31">
        <v>2926.8878887999995</v>
      </c>
      <c r="AV63" s="31">
        <v>3360.1526102900002</v>
      </c>
      <c r="AW63" s="31">
        <v>2962.8358532400002</v>
      </c>
      <c r="AX63" s="31">
        <v>2322.7553166900002</v>
      </c>
      <c r="AY63" s="31">
        <v>3475.12875859</v>
      </c>
      <c r="AZ63" s="31">
        <v>3322.2210165000001</v>
      </c>
      <c r="BA63" s="31">
        <v>3242.3806136600001</v>
      </c>
      <c r="BB63" s="31">
        <v>3156.1682026200006</v>
      </c>
      <c r="BC63" s="31">
        <v>3192.2757721500002</v>
      </c>
      <c r="BD63" s="31">
        <v>2827.7226892199997</v>
      </c>
      <c r="BE63" s="31">
        <v>3020.8707300700003</v>
      </c>
      <c r="BF63" s="31">
        <v>3218.1745640499998</v>
      </c>
      <c r="BG63" s="31">
        <v>2996.0089361700002</v>
      </c>
      <c r="BH63" s="31">
        <v>3054.2643475899999</v>
      </c>
      <c r="BI63" s="31">
        <v>2970.2523254600001</v>
      </c>
      <c r="BJ63" s="31">
        <v>2640.0554309300001</v>
      </c>
      <c r="BK63" s="31">
        <v>3697.3178951699997</v>
      </c>
      <c r="BL63" s="31">
        <v>2958.2557598699996</v>
      </c>
      <c r="BM63" s="31">
        <v>2639.5806410299997</v>
      </c>
      <c r="BN63" s="31">
        <v>3320.2232963699998</v>
      </c>
      <c r="BO63" s="31">
        <v>3042.5653726799992</v>
      </c>
      <c r="BP63" s="31">
        <v>2918.7738697299997</v>
      </c>
      <c r="BQ63" s="31">
        <v>2787.0372277400002</v>
      </c>
      <c r="BR63" s="31">
        <v>3208.0616187399992</v>
      </c>
      <c r="BS63" s="31">
        <v>2383.0232390000006</v>
      </c>
      <c r="BT63" s="31">
        <v>3013.0775831099995</v>
      </c>
      <c r="BU63" s="31">
        <v>3149.0537174100004</v>
      </c>
      <c r="BV63" s="31">
        <v>2624.9241800000004</v>
      </c>
      <c r="BW63" s="31">
        <v>3405.0397206400003</v>
      </c>
      <c r="BX63" s="31">
        <v>3322.1507781299997</v>
      </c>
      <c r="BY63" s="31">
        <v>2943.93713824</v>
      </c>
      <c r="BZ63" s="31">
        <v>2528.7621563399998</v>
      </c>
      <c r="CA63" s="31">
        <v>2811.9367469899998</v>
      </c>
      <c r="CB63" s="31">
        <v>2355.8353665</v>
      </c>
      <c r="CC63" s="31">
        <v>2457.4153138799998</v>
      </c>
      <c r="CD63" s="31">
        <v>2715.9123426199999</v>
      </c>
      <c r="CE63" s="31">
        <v>3045.5897032900002</v>
      </c>
      <c r="CF63" s="31">
        <v>2529.77499945</v>
      </c>
      <c r="CG63" s="31">
        <v>2374.6447170900001</v>
      </c>
      <c r="CH63" s="31">
        <v>2235.3935940400006</v>
      </c>
      <c r="CI63" s="31">
        <v>3316.7933043200005</v>
      </c>
      <c r="CJ63" s="31">
        <v>2447.7549352400001</v>
      </c>
      <c r="CK63" s="31">
        <v>2056.54578889</v>
      </c>
      <c r="CL63" s="31">
        <v>2449.9237682900002</v>
      </c>
      <c r="CM63" s="31">
        <v>2299.9770340800001</v>
      </c>
      <c r="CN63" s="31">
        <v>2692.2792810300002</v>
      </c>
      <c r="CO63" s="31">
        <v>2306.1627988</v>
      </c>
      <c r="CP63" s="31">
        <v>2229.4211506199999</v>
      </c>
      <c r="CQ63" s="31">
        <v>2009.82147321</v>
      </c>
      <c r="CR63" s="31">
        <v>2491.3155352600002</v>
      </c>
      <c r="CS63" s="31">
        <v>2479.1352345400001</v>
      </c>
      <c r="CT63" s="31">
        <v>1743.18243856</v>
      </c>
      <c r="CU63" s="31">
        <v>2887.2718636599998</v>
      </c>
      <c r="CV63" s="31">
        <v>2603.03811688</v>
      </c>
      <c r="CW63" s="31">
        <v>2341.5737188800003</v>
      </c>
      <c r="CX63" s="31">
        <v>2209.3796916800002</v>
      </c>
      <c r="CY63" s="31">
        <v>2713.1183956899995</v>
      </c>
      <c r="CZ63" s="31">
        <v>2748.41384737</v>
      </c>
      <c r="DA63" s="31">
        <v>2392.1311173999998</v>
      </c>
      <c r="DB63" s="31">
        <v>2528.6686177499996</v>
      </c>
      <c r="DC63" s="31">
        <v>2006.7161521099999</v>
      </c>
      <c r="DD63" s="31">
        <v>2677.0750321600003</v>
      </c>
      <c r="DE63" s="31">
        <v>2909.6660446099995</v>
      </c>
      <c r="DF63" s="31">
        <v>1912.4379028299995</v>
      </c>
      <c r="DG63" s="31">
        <v>3286.7633193800002</v>
      </c>
      <c r="DH63" s="31">
        <v>2646.4538080000002</v>
      </c>
      <c r="DI63" s="31">
        <v>2666.8696660200003</v>
      </c>
      <c r="DJ63" s="31">
        <v>2567.5025444500006</v>
      </c>
      <c r="DK63" s="31">
        <v>2820.4536756399998</v>
      </c>
      <c r="DL63" s="31">
        <v>2476.2264982299998</v>
      </c>
      <c r="DM63" s="31">
        <v>2702.2055701199997</v>
      </c>
      <c r="DN63" s="31">
        <v>2115.3114710600003</v>
      </c>
      <c r="DO63" s="31">
        <v>2658.97531437</v>
      </c>
      <c r="DP63" s="31">
        <v>2256.2850834699998</v>
      </c>
      <c r="DQ63" s="31">
        <v>2215.2168023499994</v>
      </c>
      <c r="DR63" s="31">
        <v>1773.4144313100001</v>
      </c>
      <c r="DS63" s="31">
        <v>2992.0396631500003</v>
      </c>
      <c r="DT63" s="31">
        <v>2623.5413371299992</v>
      </c>
      <c r="DU63" s="31">
        <v>2402.4498718999994</v>
      </c>
      <c r="DV63" s="31">
        <v>2615.1066562999995</v>
      </c>
      <c r="DW63" s="31">
        <v>2240.5954171200005</v>
      </c>
      <c r="DX63" s="31">
        <v>2171.9501464499999</v>
      </c>
      <c r="DY63" s="31">
        <v>2615.0878936700005</v>
      </c>
      <c r="DZ63" s="31">
        <v>2464.0990379800005</v>
      </c>
      <c r="EA63" s="31">
        <v>1977.0205184999995</v>
      </c>
      <c r="EB63" s="31">
        <v>2524.8436954100002</v>
      </c>
      <c r="EC63" s="31">
        <v>2489.8761176399998</v>
      </c>
      <c r="ED63" s="31">
        <v>2126.4784851899994</v>
      </c>
      <c r="EE63" s="31">
        <v>3256.8776941699998</v>
      </c>
      <c r="EF63" s="31">
        <v>2812.1725631999998</v>
      </c>
      <c r="EG63" s="31">
        <v>2188.1458307100002</v>
      </c>
      <c r="EH63" s="31">
        <v>2006.2629924400001</v>
      </c>
      <c r="EI63" s="31">
        <v>2706.8694591699996</v>
      </c>
      <c r="EJ63" s="31">
        <v>2563.35548664</v>
      </c>
      <c r="EK63" s="31">
        <v>2115.2994576599999</v>
      </c>
      <c r="EL63" s="31">
        <v>2537.4894308999997</v>
      </c>
      <c r="EM63" s="31">
        <v>2086.9479116799998</v>
      </c>
      <c r="EN63" s="31">
        <v>2265.0198490999996</v>
      </c>
      <c r="EO63" s="31">
        <v>2072.9769178900001</v>
      </c>
      <c r="EP63" s="31">
        <v>1604.3761022699998</v>
      </c>
      <c r="EQ63" s="31">
        <v>2169.12365813</v>
      </c>
      <c r="ER63" s="31">
        <v>2297.2540918999998</v>
      </c>
      <c r="ES63" s="31">
        <v>2008.1748885799998</v>
      </c>
      <c r="ET63" s="31">
        <v>2240.5184768399995</v>
      </c>
      <c r="EU63" s="31">
        <v>2414.7610262100002</v>
      </c>
      <c r="EV63" s="31">
        <v>2251.2050074399999</v>
      </c>
      <c r="EW63" s="31">
        <v>2034.0579552199999</v>
      </c>
      <c r="EX63" s="31">
        <v>2187.8252159699996</v>
      </c>
      <c r="EY63" s="31">
        <v>2501.70310488</v>
      </c>
      <c r="EZ63" s="31">
        <v>2256.4736804699996</v>
      </c>
      <c r="FA63" s="31">
        <v>2424.2522015899999</v>
      </c>
      <c r="FB63" s="31">
        <v>1929.1815070299999</v>
      </c>
      <c r="FC63" s="31">
        <v>2700.4538281499999</v>
      </c>
      <c r="FD63" s="31">
        <v>2282.7409621400006</v>
      </c>
      <c r="FE63" s="31">
        <v>2382.9572111400003</v>
      </c>
      <c r="FF63" s="31">
        <v>2040.8994739900002</v>
      </c>
      <c r="FG63" s="31">
        <v>2296.49924599</v>
      </c>
      <c r="FH63" s="31">
        <v>2235.42074662</v>
      </c>
      <c r="FI63" s="31">
        <v>2012.0940451500005</v>
      </c>
      <c r="FJ63" s="31">
        <v>2153.5290092899995</v>
      </c>
      <c r="FK63" s="31">
        <v>1479.4408599200001</v>
      </c>
      <c r="FL63" s="31">
        <v>2161.3998097500003</v>
      </c>
      <c r="FM63" s="31">
        <v>2294.1327655700002</v>
      </c>
      <c r="FN63" s="31">
        <v>1587.8024440700001</v>
      </c>
      <c r="FO63" s="31">
        <v>2809.9179280299995</v>
      </c>
      <c r="FP63" s="31">
        <v>2021.7184456100001</v>
      </c>
      <c r="FQ63" s="31">
        <v>2050.5473170900004</v>
      </c>
      <c r="FR63" s="31">
        <v>1890.9263310199999</v>
      </c>
      <c r="FS63" s="31">
        <v>2292.92030376</v>
      </c>
      <c r="FT63" s="31">
        <v>2087.1301791999999</v>
      </c>
      <c r="FU63" s="31">
        <v>1949.6230898999997</v>
      </c>
      <c r="FV63" s="31">
        <v>2380.9730718199999</v>
      </c>
      <c r="FW63" s="31">
        <v>1836.6192153899999</v>
      </c>
      <c r="FX63" s="31">
        <v>2175.1763760599997</v>
      </c>
      <c r="FY63" s="31">
        <v>2161.8786574999999</v>
      </c>
      <c r="FZ63" s="31">
        <v>1589.0572113399996</v>
      </c>
      <c r="GA63" s="31">
        <v>2613.2171800000001</v>
      </c>
      <c r="GB63" s="31">
        <v>2195.3139395799994</v>
      </c>
      <c r="GC63" s="31">
        <v>2164.9478683499997</v>
      </c>
      <c r="GD63" s="31">
        <v>2074.6504882999998</v>
      </c>
      <c r="GE63" s="31">
        <v>2077.3891202899995</v>
      </c>
      <c r="GF63" s="31">
        <v>2214.6891885500004</v>
      </c>
      <c r="GG63" s="31">
        <v>2239.1844913199998</v>
      </c>
      <c r="GH63" s="31">
        <v>2217.9702079099998</v>
      </c>
      <c r="GI63" s="31">
        <v>2285.0120850600006</v>
      </c>
      <c r="GJ63" s="31">
        <v>2276.5832960000002</v>
      </c>
      <c r="GK63" s="31">
        <v>2164.9973660400001</v>
      </c>
      <c r="GL63" s="31">
        <v>1663.7855088100002</v>
      </c>
      <c r="GM63" s="31">
        <v>2614.5490579500001</v>
      </c>
      <c r="GN63" s="31">
        <v>1954.6551081800001</v>
      </c>
      <c r="GO63" s="31">
        <v>2274.7633980599994</v>
      </c>
      <c r="GP63" s="31">
        <v>2043.1218040599999</v>
      </c>
      <c r="GQ63" s="31">
        <v>2205.2914220599996</v>
      </c>
      <c r="GR63" s="31">
        <v>2203.06982659</v>
      </c>
      <c r="GS63" s="31">
        <v>1964.9035643900002</v>
      </c>
      <c r="GT63" s="31">
        <v>2169.8695037799998</v>
      </c>
      <c r="GU63" s="31">
        <v>1355.9263311699997</v>
      </c>
      <c r="GV63" s="31">
        <v>1935.6493723400001</v>
      </c>
      <c r="GW63" s="31">
        <v>1926.5243157</v>
      </c>
      <c r="GX63" s="31">
        <v>1800.1248732800004</v>
      </c>
      <c r="GY63" s="31">
        <v>2459.7415005200005</v>
      </c>
      <c r="GZ63" s="31">
        <v>2153.9065787300001</v>
      </c>
      <c r="HA63" s="31">
        <v>1869.44927315</v>
      </c>
      <c r="HB63" s="31">
        <v>1848.1618425400002</v>
      </c>
      <c r="HC63" s="31">
        <v>1909.81955855</v>
      </c>
      <c r="HD63" s="31">
        <v>1955.5557016600001</v>
      </c>
      <c r="HE63" s="31">
        <v>1733.63661796</v>
      </c>
      <c r="HF63" s="31">
        <v>1902.43864841</v>
      </c>
      <c r="HG63" s="31">
        <v>2048.6430109900002</v>
      </c>
      <c r="HH63" s="31">
        <v>1791.6994070800001</v>
      </c>
      <c r="HI63" s="31">
        <v>1756.5891615900002</v>
      </c>
      <c r="HJ63" s="31">
        <v>1937.8315355200002</v>
      </c>
      <c r="HK63" s="31">
        <v>2383.8490576900003</v>
      </c>
      <c r="HL63" s="31">
        <v>1864.0147201000002</v>
      </c>
      <c r="HM63" s="31">
        <v>1891.8215692199999</v>
      </c>
      <c r="HN63" s="31">
        <v>1964.5185016200003</v>
      </c>
      <c r="HO63" s="31">
        <v>1806.17450424</v>
      </c>
      <c r="HP63" s="31">
        <v>2120.1760954399997</v>
      </c>
      <c r="HQ63" s="31">
        <v>1564.1099532699998</v>
      </c>
      <c r="HR63" s="31">
        <v>1808.3256453999998</v>
      </c>
      <c r="HS63" s="31">
        <v>1613.3863402500001</v>
      </c>
      <c r="HT63" s="31">
        <v>1669.1517355500002</v>
      </c>
      <c r="HU63" s="31">
        <v>1851.64407104</v>
      </c>
      <c r="HV63" s="31">
        <v>1793.2328132100001</v>
      </c>
      <c r="HW63" s="31">
        <v>2367.7970441900002</v>
      </c>
      <c r="HX63" s="31">
        <v>1891.8197494199999</v>
      </c>
      <c r="HY63" s="31">
        <v>1742.1672811399999</v>
      </c>
      <c r="HZ63" s="31">
        <v>1874.1536276499996</v>
      </c>
      <c r="IA63" s="31">
        <v>1652.4467269200002</v>
      </c>
      <c r="IB63" s="31">
        <v>2116.6434052200002</v>
      </c>
      <c r="IC63" s="31">
        <v>1765.8327184200002</v>
      </c>
      <c r="ID63" s="31">
        <v>1804.7271396199999</v>
      </c>
      <c r="IE63" s="31">
        <v>1861.4279853800001</v>
      </c>
    </row>
    <row r="64" spans="1:239" x14ac:dyDescent="0.2">
      <c r="A64" s="36" t="s">
        <v>7</v>
      </c>
      <c r="B64" s="31">
        <v>123804.05695638001</v>
      </c>
      <c r="C64" s="31">
        <v>124686.29566414999</v>
      </c>
      <c r="D64" s="31">
        <v>122874.02573812001</v>
      </c>
      <c r="E64" s="31">
        <v>119956.19022670001</v>
      </c>
      <c r="F64" s="31">
        <v>121836.99615443998</v>
      </c>
      <c r="G64" s="31">
        <v>120493.45545590999</v>
      </c>
      <c r="H64" s="31">
        <v>122132.85280136</v>
      </c>
      <c r="I64" s="31">
        <v>121211.00608021002</v>
      </c>
      <c r="J64" s="31">
        <v>119611.24004995001</v>
      </c>
      <c r="K64" s="31">
        <v>118468.95632994002</v>
      </c>
      <c r="L64" s="31">
        <v>123929.17786867</v>
      </c>
      <c r="M64" s="31">
        <v>124549.02002396999</v>
      </c>
      <c r="N64" s="31">
        <v>121961.29438201002</v>
      </c>
      <c r="O64" s="31">
        <v>122708.26782370002</v>
      </c>
      <c r="P64" s="31">
        <v>118769.85957381999</v>
      </c>
      <c r="Q64" s="31">
        <v>117324.43955722</v>
      </c>
      <c r="R64" s="31">
        <v>119531.60930234</v>
      </c>
      <c r="S64" s="31">
        <v>114990.58668769001</v>
      </c>
      <c r="T64" s="31">
        <v>116567.57282695</v>
      </c>
      <c r="U64" s="31">
        <v>113713.25556886</v>
      </c>
      <c r="V64" s="31">
        <v>113775.85654128999</v>
      </c>
      <c r="W64" s="31">
        <v>116894.83319527</v>
      </c>
      <c r="X64" s="31">
        <v>114295.22397324997</v>
      </c>
      <c r="Y64" s="31">
        <v>116254.37395488999</v>
      </c>
      <c r="Z64" s="31">
        <v>114110.90325146999</v>
      </c>
      <c r="AA64" s="31">
        <v>114057.49165708001</v>
      </c>
      <c r="AB64" s="31">
        <v>111996.30515774</v>
      </c>
      <c r="AC64" s="31">
        <v>110654.20858754998</v>
      </c>
      <c r="AD64" s="31">
        <v>111838.41365943999</v>
      </c>
      <c r="AE64" s="31">
        <v>112378.42589318</v>
      </c>
      <c r="AF64" s="31">
        <v>111133.80304931001</v>
      </c>
      <c r="AG64" s="31">
        <v>107500.79426366999</v>
      </c>
      <c r="AH64" s="31">
        <v>108677.19281969001</v>
      </c>
      <c r="AI64" s="31">
        <v>105178.69157702</v>
      </c>
      <c r="AJ64" s="31">
        <v>107786.26122714001</v>
      </c>
      <c r="AK64" s="31">
        <v>111241.72084659</v>
      </c>
      <c r="AL64" s="31">
        <v>105195.26350032998</v>
      </c>
      <c r="AM64" s="31">
        <v>108700.96013158</v>
      </c>
      <c r="AN64" s="31">
        <v>106002.91402273998</v>
      </c>
      <c r="AO64" s="31">
        <v>105245.41944250998</v>
      </c>
      <c r="AP64" s="31">
        <v>106916.07134247002</v>
      </c>
      <c r="AQ64" s="31">
        <v>105371.44687380001</v>
      </c>
      <c r="AR64" s="31">
        <v>106845.31376221999</v>
      </c>
      <c r="AS64" s="31">
        <v>103149.50137647001</v>
      </c>
      <c r="AT64" s="31">
        <v>104062.18901475999</v>
      </c>
      <c r="AU64" s="31">
        <v>99020.692432800017</v>
      </c>
      <c r="AV64" s="31">
        <v>104964.63978981999</v>
      </c>
      <c r="AW64" s="31">
        <v>105471.65381919</v>
      </c>
      <c r="AX64" s="31">
        <v>100369.97278552002</v>
      </c>
      <c r="AY64" s="31">
        <v>105651.04264455001</v>
      </c>
      <c r="AZ64" s="31">
        <v>103080.61324120002</v>
      </c>
      <c r="BA64" s="31">
        <v>99311.650638510007</v>
      </c>
      <c r="BB64" s="31">
        <v>100651.90311106</v>
      </c>
      <c r="BC64" s="31">
        <v>100834.72667240001</v>
      </c>
      <c r="BD64" s="31">
        <v>104188.85811060001</v>
      </c>
      <c r="BE64" s="31">
        <v>104094.59574804</v>
      </c>
      <c r="BF64" s="31">
        <v>101267.87703764001</v>
      </c>
      <c r="BG64" s="31">
        <v>101104.0916137</v>
      </c>
      <c r="BH64" s="31">
        <v>102287.31013921999</v>
      </c>
      <c r="BI64" s="31">
        <v>104709.51497287002</v>
      </c>
      <c r="BJ64" s="31">
        <v>101998.12367616</v>
      </c>
      <c r="BK64" s="31">
        <v>102547.91089281</v>
      </c>
      <c r="BL64" s="31">
        <v>99137.649711759979</v>
      </c>
      <c r="BM64" s="31">
        <v>98609.470388089991</v>
      </c>
      <c r="BN64" s="31">
        <v>98521.350425880009</v>
      </c>
      <c r="BO64" s="31">
        <v>97185.125619809987</v>
      </c>
      <c r="BP64" s="31">
        <v>99295.416670420003</v>
      </c>
      <c r="BQ64" s="31">
        <v>95780.064062109988</v>
      </c>
      <c r="BR64" s="31">
        <v>98960.808419670022</v>
      </c>
      <c r="BS64" s="31">
        <v>90269.334562489996</v>
      </c>
      <c r="BT64" s="31">
        <v>97462.750825440002</v>
      </c>
      <c r="BU64" s="31">
        <v>100404.53918178001</v>
      </c>
      <c r="BV64" s="31">
        <v>97667.798540550008</v>
      </c>
      <c r="BW64" s="31">
        <v>101784.12209302001</v>
      </c>
      <c r="BX64" s="31">
        <v>96512.032352759998</v>
      </c>
      <c r="BY64" s="31">
        <v>96766.783443430002</v>
      </c>
      <c r="BZ64" s="31">
        <v>100046.83664859</v>
      </c>
      <c r="CA64" s="31">
        <v>97812.203889350014</v>
      </c>
      <c r="CB64" s="31">
        <v>100394.38392692</v>
      </c>
      <c r="CC64" s="31">
        <v>97018.991997190009</v>
      </c>
      <c r="CD64" s="31">
        <v>100055.07470142</v>
      </c>
      <c r="CE64" s="31">
        <v>99588.447590820011</v>
      </c>
      <c r="CF64" s="31">
        <v>98355.570007980015</v>
      </c>
      <c r="CG64" s="31">
        <v>101677.15109008999</v>
      </c>
      <c r="CH64" s="31">
        <v>100156.45447100999</v>
      </c>
      <c r="CI64" s="31">
        <v>100639.12280946001</v>
      </c>
      <c r="CJ64" s="31">
        <v>96721.51449098</v>
      </c>
      <c r="CK64" s="31">
        <v>95340.160955200015</v>
      </c>
      <c r="CL64" s="31">
        <v>102312.45539646001</v>
      </c>
      <c r="CM64" s="31">
        <v>93809.600692959997</v>
      </c>
      <c r="CN64" s="31">
        <v>97029.048689479998</v>
      </c>
      <c r="CO64" s="31">
        <v>92647.627189890001</v>
      </c>
      <c r="CP64" s="31">
        <v>97053.71134780001</v>
      </c>
      <c r="CQ64" s="31">
        <v>91757.928746540012</v>
      </c>
      <c r="CR64" s="31">
        <v>94402.246399390002</v>
      </c>
      <c r="CS64" s="31">
        <v>97100.107826270003</v>
      </c>
      <c r="CT64" s="31">
        <v>96681.886820749991</v>
      </c>
      <c r="CU64" s="31">
        <v>99398.714543639988</v>
      </c>
      <c r="CV64" s="31">
        <v>96418.587027000001</v>
      </c>
      <c r="CW64" s="31">
        <v>93100.16926734001</v>
      </c>
      <c r="CX64" s="31">
        <v>100444.80031910002</v>
      </c>
      <c r="CY64" s="31">
        <v>95545.124834819988</v>
      </c>
      <c r="CZ64" s="31">
        <v>94697.422720880015</v>
      </c>
      <c r="DA64" s="31">
        <v>91887.454455810017</v>
      </c>
      <c r="DB64" s="31">
        <v>94324.586535780007</v>
      </c>
      <c r="DC64" s="31">
        <v>84646.906343180002</v>
      </c>
      <c r="DD64" s="31">
        <v>92869.810417250003</v>
      </c>
      <c r="DE64" s="31">
        <v>95304.974341659996</v>
      </c>
      <c r="DF64" s="31">
        <v>93986.368092499994</v>
      </c>
      <c r="DG64" s="31">
        <v>96830.116026820018</v>
      </c>
      <c r="DH64" s="31">
        <v>92722.654921070003</v>
      </c>
      <c r="DI64" s="31">
        <v>92137.083784839997</v>
      </c>
      <c r="DJ64" s="31">
        <v>98654.189665069978</v>
      </c>
      <c r="DK64" s="31">
        <v>92115.039895520007</v>
      </c>
      <c r="DL64" s="31">
        <v>91976.576000750007</v>
      </c>
      <c r="DM64" s="31">
        <v>94194.313194119997</v>
      </c>
      <c r="DN64" s="31">
        <v>90624.323653079991</v>
      </c>
      <c r="DO64" s="31">
        <v>92501.273453350004</v>
      </c>
      <c r="DP64" s="31">
        <v>94560.762434550008</v>
      </c>
      <c r="DQ64" s="31">
        <v>94736.533119270011</v>
      </c>
      <c r="DR64" s="31">
        <v>91057.183444759998</v>
      </c>
      <c r="DS64" s="31">
        <v>93127.586682919995</v>
      </c>
      <c r="DT64" s="31">
        <v>90407.807084130007</v>
      </c>
      <c r="DU64" s="31">
        <v>88637.217530590002</v>
      </c>
      <c r="DV64" s="31">
        <v>95156.437133019979</v>
      </c>
      <c r="DW64" s="31">
        <v>88948.384151959996</v>
      </c>
      <c r="DX64" s="31">
        <v>89025.754532060004</v>
      </c>
      <c r="DY64" s="31">
        <v>89445.701446319988</v>
      </c>
      <c r="DZ64" s="31">
        <v>87424.835156650021</v>
      </c>
      <c r="EA64" s="31">
        <v>84133.338947180004</v>
      </c>
      <c r="EB64" s="31">
        <v>87336.210191759979</v>
      </c>
      <c r="EC64" s="31">
        <v>90236.60195317</v>
      </c>
      <c r="ED64" s="31">
        <v>88509.223784350004</v>
      </c>
      <c r="EE64" s="31">
        <v>88106.781346110001</v>
      </c>
      <c r="EF64" s="31">
        <v>86631.314168590005</v>
      </c>
      <c r="EG64" s="31">
        <v>85732.849976679994</v>
      </c>
      <c r="EH64" s="31">
        <v>93837.481377779986</v>
      </c>
      <c r="EI64" s="31">
        <v>86511.940128180024</v>
      </c>
      <c r="EJ64" s="31">
        <v>89017.185823640015</v>
      </c>
      <c r="EK64" s="31">
        <v>84842.916318329997</v>
      </c>
      <c r="EL64" s="31">
        <v>87028.283128979994</v>
      </c>
      <c r="EM64" s="31">
        <v>85286.915023119989</v>
      </c>
      <c r="EN64" s="31">
        <v>88019.009527179995</v>
      </c>
      <c r="EO64" s="31">
        <v>90003.21186155999</v>
      </c>
      <c r="EP64" s="31">
        <v>88512.192370599994</v>
      </c>
      <c r="EQ64" s="31">
        <v>87955.824407429987</v>
      </c>
      <c r="ER64" s="31">
        <v>85679.359064050004</v>
      </c>
      <c r="ES64" s="31">
        <v>83702.205716290002</v>
      </c>
      <c r="ET64" s="31">
        <v>91026.438416759993</v>
      </c>
      <c r="EU64" s="31">
        <v>84379.941894159987</v>
      </c>
      <c r="EV64" s="31">
        <v>86638.274343030018</v>
      </c>
      <c r="EW64" s="31">
        <v>81434.955415560005</v>
      </c>
      <c r="EX64" s="31">
        <v>81327.879784539997</v>
      </c>
      <c r="EY64" s="31">
        <v>84958.978984450005</v>
      </c>
      <c r="EZ64" s="31">
        <v>83176.794849979997</v>
      </c>
      <c r="FA64" s="31">
        <v>86837.753506330002</v>
      </c>
      <c r="FB64" s="31">
        <v>86811.544160489997</v>
      </c>
      <c r="FC64" s="31">
        <v>85581.441911849994</v>
      </c>
      <c r="FD64" s="31">
        <v>81461.06438785998</v>
      </c>
      <c r="FE64" s="31">
        <v>81901.137899230001</v>
      </c>
      <c r="FF64" s="31">
        <v>84782.51681945</v>
      </c>
      <c r="FG64" s="31">
        <v>81049.715672170001</v>
      </c>
      <c r="FH64" s="31">
        <v>82022.892310690004</v>
      </c>
      <c r="FI64" s="31">
        <v>78490.969118559995</v>
      </c>
      <c r="FJ64" s="31">
        <v>81167.222124000007</v>
      </c>
      <c r="FK64" s="31">
        <v>72995.66782367001</v>
      </c>
      <c r="FL64" s="31">
        <v>81572.921446580003</v>
      </c>
      <c r="FM64" s="31">
        <v>84300.679461769992</v>
      </c>
      <c r="FN64" s="31">
        <v>79584.904174210009</v>
      </c>
      <c r="FO64" s="31">
        <v>83356.120589009995</v>
      </c>
      <c r="FP64" s="31">
        <v>82511.709622749986</v>
      </c>
      <c r="FQ64" s="31">
        <v>78875.235634500001</v>
      </c>
      <c r="FR64" s="31">
        <v>84029.83065677002</v>
      </c>
      <c r="FS64" s="31">
        <v>78937.99548711002</v>
      </c>
      <c r="FT64" s="31">
        <v>79822.764015940003</v>
      </c>
      <c r="FU64" s="31">
        <v>77106.742908749977</v>
      </c>
      <c r="FV64" s="31">
        <v>77697.698273350004</v>
      </c>
      <c r="FW64" s="31">
        <v>76146.41599365999</v>
      </c>
      <c r="FX64" s="31">
        <v>78665.919813109984</v>
      </c>
      <c r="FY64" s="31">
        <v>79123.39949760001</v>
      </c>
      <c r="FZ64" s="31">
        <v>77358.68038233</v>
      </c>
      <c r="GA64" s="31">
        <v>81466.630988370001</v>
      </c>
      <c r="GB64" s="31">
        <v>77902.481615399985</v>
      </c>
      <c r="GC64" s="31">
        <v>76860.977156790002</v>
      </c>
      <c r="GD64" s="31">
        <v>79622.395762680026</v>
      </c>
      <c r="GE64" s="31">
        <v>75969.07187195</v>
      </c>
      <c r="GF64" s="31">
        <v>76811.615617669988</v>
      </c>
      <c r="GG64" s="31">
        <v>74662.41007921999</v>
      </c>
      <c r="GH64" s="31">
        <v>71951.221840500002</v>
      </c>
      <c r="GI64" s="31">
        <v>73783.271126719992</v>
      </c>
      <c r="GJ64" s="31">
        <v>74212.098316790012</v>
      </c>
      <c r="GK64" s="31">
        <v>74005.629036570012</v>
      </c>
      <c r="GL64" s="31">
        <v>72614.353093309997</v>
      </c>
      <c r="GM64" s="31">
        <v>75373.590320320014</v>
      </c>
      <c r="GN64" s="31">
        <v>71060.697448409992</v>
      </c>
      <c r="GO64" s="31">
        <v>71970.882319789991</v>
      </c>
      <c r="GP64" s="31">
        <v>77308.99407239999</v>
      </c>
      <c r="GQ64" s="31">
        <v>72797.803524019997</v>
      </c>
      <c r="GR64" s="31">
        <v>73143.169641109998</v>
      </c>
      <c r="GS64" s="31">
        <v>72184.592202090003</v>
      </c>
      <c r="GT64" s="31">
        <v>70610.012429349998</v>
      </c>
      <c r="GU64" s="31">
        <v>63318.958660060001</v>
      </c>
      <c r="GV64" s="31">
        <v>71158.121091890003</v>
      </c>
      <c r="GW64" s="31">
        <v>72332.152249959996</v>
      </c>
      <c r="GX64" s="31">
        <v>72644.832630110002</v>
      </c>
      <c r="GY64" s="31">
        <v>73259.493768059998</v>
      </c>
      <c r="GZ64" s="31">
        <v>67623.896976960008</v>
      </c>
      <c r="HA64" s="31">
        <v>69372.83923011001</v>
      </c>
      <c r="HB64" s="31">
        <v>74632.012402079999</v>
      </c>
      <c r="HC64" s="31">
        <v>68557.15707198999</v>
      </c>
      <c r="HD64" s="31">
        <v>69470.979499380002</v>
      </c>
      <c r="HE64" s="31">
        <v>67767.02886256999</v>
      </c>
      <c r="HF64" s="31">
        <v>68959.514941800007</v>
      </c>
      <c r="HG64" s="31">
        <v>70819.876992139994</v>
      </c>
      <c r="HH64" s="31">
        <v>68993.713205499997</v>
      </c>
      <c r="HI64" s="31">
        <v>71941.627379330021</v>
      </c>
      <c r="HJ64" s="31">
        <v>71273.712143730008</v>
      </c>
      <c r="HK64" s="31">
        <v>72528.355833469992</v>
      </c>
      <c r="HL64" s="31">
        <v>69225.018704689996</v>
      </c>
      <c r="HM64" s="31">
        <v>70276.104536409985</v>
      </c>
      <c r="HN64" s="31">
        <v>74223.653495400009</v>
      </c>
      <c r="HO64" s="31">
        <v>69762.10100693001</v>
      </c>
      <c r="HP64" s="31">
        <v>69561.988046120008</v>
      </c>
      <c r="HQ64" s="31">
        <v>65879.264891050014</v>
      </c>
      <c r="HR64" s="31">
        <v>67058.278892989998</v>
      </c>
      <c r="HS64" s="31">
        <v>64784.479335979995</v>
      </c>
      <c r="HT64" s="31">
        <v>67267.722200920005</v>
      </c>
      <c r="HU64" s="31">
        <v>69680.005231450006</v>
      </c>
      <c r="HV64" s="31">
        <v>69436.372100599998</v>
      </c>
      <c r="HW64" s="31">
        <v>68699.301578309998</v>
      </c>
      <c r="HX64" s="31">
        <v>66095.34583600999</v>
      </c>
      <c r="HY64" s="31">
        <v>65687.086739249993</v>
      </c>
      <c r="HZ64" s="31">
        <v>71084.116021859983</v>
      </c>
      <c r="IA64" s="31">
        <v>66964.744195830004</v>
      </c>
      <c r="IB64" s="31">
        <v>67725.087400249991</v>
      </c>
      <c r="IC64" s="31">
        <v>65213.880191010001</v>
      </c>
      <c r="ID64" s="31">
        <v>67836.215504560008</v>
      </c>
      <c r="IE64" s="31">
        <v>65165.441068679997</v>
      </c>
    </row>
    <row r="65" spans="1:239" x14ac:dyDescent="0.2">
      <c r="A65" s="36" t="s">
        <v>8</v>
      </c>
      <c r="B65" s="31">
        <v>121463.00389769999</v>
      </c>
      <c r="C65" s="31">
        <v>121873.55434700999</v>
      </c>
      <c r="D65" s="31">
        <v>118898.39633314002</v>
      </c>
      <c r="E65" s="31">
        <v>118641.91871364</v>
      </c>
      <c r="F65" s="31">
        <v>116156.16489443999</v>
      </c>
      <c r="G65" s="31">
        <v>116094.16217939001</v>
      </c>
      <c r="H65" s="31">
        <v>118490.04722999</v>
      </c>
      <c r="I65" s="31">
        <v>116775.62122375001</v>
      </c>
      <c r="J65" s="31">
        <v>116350.75082014001</v>
      </c>
      <c r="K65" s="31">
        <v>120574.63780698</v>
      </c>
      <c r="L65" s="31">
        <v>118721.97444558999</v>
      </c>
      <c r="M65" s="31">
        <v>117740.26231771999</v>
      </c>
      <c r="N65" s="31">
        <v>120416.90671447001</v>
      </c>
      <c r="O65" s="31">
        <v>120627.10582131</v>
      </c>
      <c r="P65" s="31">
        <v>121104.01609860999</v>
      </c>
      <c r="Q65" s="31">
        <v>120709.66194835</v>
      </c>
      <c r="R65" s="31">
        <v>119525.60156133001</v>
      </c>
      <c r="S65" s="31">
        <v>119583.86935795</v>
      </c>
      <c r="T65" s="31">
        <v>120759.54811152001</v>
      </c>
      <c r="U65" s="31">
        <v>123197.82871498002</v>
      </c>
      <c r="V65" s="31">
        <v>120580.52518419</v>
      </c>
      <c r="W65" s="31">
        <v>117691.85757613998</v>
      </c>
      <c r="X65" s="31">
        <v>121065.86475800999</v>
      </c>
      <c r="Y65" s="31">
        <v>121994.73647745998</v>
      </c>
      <c r="Z65" s="31">
        <v>122311.15470212998</v>
      </c>
      <c r="AA65" s="31">
        <v>119431.99017213001</v>
      </c>
      <c r="AB65" s="31">
        <v>119004.22189428999</v>
      </c>
      <c r="AC65" s="31">
        <v>120297.21414293998</v>
      </c>
      <c r="AD65" s="31">
        <v>118305.99070580001</v>
      </c>
      <c r="AE65" s="31">
        <v>115168.16118719001</v>
      </c>
      <c r="AF65" s="31">
        <v>117370.08577152999</v>
      </c>
      <c r="AG65" s="31">
        <v>120077.94292726</v>
      </c>
      <c r="AH65" s="31">
        <v>117361.25060573002</v>
      </c>
      <c r="AI65" s="31">
        <v>119823.10062462001</v>
      </c>
      <c r="AJ65" s="31">
        <v>117367.70061729</v>
      </c>
      <c r="AK65" s="31">
        <v>117585.93297863001</v>
      </c>
      <c r="AL65" s="31">
        <v>120350.47736661999</v>
      </c>
      <c r="AM65" s="31">
        <v>118787.44901718</v>
      </c>
      <c r="AN65" s="31">
        <v>117942.53363490001</v>
      </c>
      <c r="AO65" s="31">
        <v>116173.05465144999</v>
      </c>
      <c r="AP65" s="31">
        <v>114683.29369269</v>
      </c>
      <c r="AQ65" s="31">
        <v>112066.53650602997</v>
      </c>
      <c r="AR65" s="31">
        <v>112046.43494990002</v>
      </c>
      <c r="AS65" s="31">
        <v>117590.35250367998</v>
      </c>
      <c r="AT65" s="31">
        <v>114234.46752313999</v>
      </c>
      <c r="AU65" s="31">
        <v>119261.32608420998</v>
      </c>
      <c r="AV65" s="31">
        <v>112530.40481150999</v>
      </c>
      <c r="AW65" s="31">
        <v>113178.59686154999</v>
      </c>
      <c r="AX65" s="31">
        <v>111975.84220372001</v>
      </c>
      <c r="AY65" s="31">
        <v>111586.87968935</v>
      </c>
      <c r="AZ65" s="31">
        <v>111378.79595290001</v>
      </c>
      <c r="BA65" s="31">
        <v>111891.85855479998</v>
      </c>
      <c r="BB65" s="31">
        <v>110357.75351872001</v>
      </c>
      <c r="BC65" s="31">
        <v>110718.43031868</v>
      </c>
      <c r="BD65" s="31">
        <v>109234.48433784999</v>
      </c>
      <c r="BE65" s="31">
        <v>111215.2864634</v>
      </c>
      <c r="BF65" s="31">
        <v>109809.95717006999</v>
      </c>
      <c r="BG65" s="31">
        <v>110717.68028680999</v>
      </c>
      <c r="BH65" s="31">
        <v>111354.11326406001</v>
      </c>
      <c r="BI65" s="31">
        <v>112335.8808084</v>
      </c>
      <c r="BJ65" s="31">
        <v>110548.73874438999</v>
      </c>
      <c r="BK65" s="31">
        <v>112936.53090169</v>
      </c>
      <c r="BL65" s="31">
        <v>113131.45373779001</v>
      </c>
      <c r="BM65" s="31">
        <v>112681.73540137001</v>
      </c>
      <c r="BN65" s="31">
        <v>112234.14683232</v>
      </c>
      <c r="BO65" s="31">
        <v>111187.68800081</v>
      </c>
      <c r="BP65" s="31">
        <v>111230.21643946</v>
      </c>
      <c r="BQ65" s="31">
        <v>112300.23208058001</v>
      </c>
      <c r="BR65" s="31">
        <v>109486.90690151</v>
      </c>
      <c r="BS65" s="31">
        <v>115860.82521351997</v>
      </c>
      <c r="BT65" s="31">
        <v>110377.06066538001</v>
      </c>
      <c r="BU65" s="31">
        <v>109529.17153990001</v>
      </c>
      <c r="BV65" s="31">
        <v>109981.98424869998</v>
      </c>
      <c r="BW65" s="31">
        <v>109134.77114343003</v>
      </c>
      <c r="BX65" s="31">
        <v>110034.55193759999</v>
      </c>
      <c r="BY65" s="31">
        <v>111234.32370825998</v>
      </c>
      <c r="BZ65" s="31">
        <v>109026.75187906002</v>
      </c>
      <c r="CA65" s="31">
        <v>108331.80611155998</v>
      </c>
      <c r="CB65" s="31">
        <v>107652.4026418</v>
      </c>
      <c r="CC65" s="31">
        <v>111516.75111581999</v>
      </c>
      <c r="CD65" s="31">
        <v>106900.22388307001</v>
      </c>
      <c r="CE65" s="31">
        <v>110309.82741744001</v>
      </c>
      <c r="CF65" s="31">
        <v>109053.5785356</v>
      </c>
      <c r="CG65" s="31">
        <v>108294.55293759999</v>
      </c>
      <c r="CH65" s="31">
        <v>107488.50973204001</v>
      </c>
      <c r="CI65" s="31">
        <v>106881.22975456</v>
      </c>
      <c r="CJ65" s="31">
        <v>107214.50484490002</v>
      </c>
      <c r="CK65" s="31">
        <v>109138.47685179002</v>
      </c>
      <c r="CL65" s="31">
        <v>106644.61937087998</v>
      </c>
      <c r="CM65" s="31">
        <v>105094.6561126</v>
      </c>
      <c r="CN65" s="31">
        <v>105550.84447218999</v>
      </c>
      <c r="CO65" s="31">
        <v>112038.62987889998</v>
      </c>
      <c r="CP65" s="31">
        <v>107261.25178725</v>
      </c>
      <c r="CQ65" s="31">
        <v>112616.24814612999</v>
      </c>
      <c r="CR65" s="31">
        <v>110377.20891838003</v>
      </c>
      <c r="CS65" s="31">
        <v>109918.08860953999</v>
      </c>
      <c r="CT65" s="31">
        <v>110225.30428974</v>
      </c>
      <c r="CU65" s="31">
        <v>109619.61346182002</v>
      </c>
      <c r="CV65" s="31">
        <v>109154.56023957</v>
      </c>
      <c r="CW65" s="31">
        <v>113089.48818105999</v>
      </c>
      <c r="CX65" s="31">
        <v>111216.3607723</v>
      </c>
      <c r="CY65" s="31">
        <v>105565.9740347</v>
      </c>
      <c r="CZ65" s="31">
        <v>108884.93888850001</v>
      </c>
      <c r="DA65" s="31">
        <v>110014.34737510998</v>
      </c>
      <c r="DB65" s="31">
        <v>108460.80248333</v>
      </c>
      <c r="DC65" s="31">
        <v>116663.41912849</v>
      </c>
      <c r="DD65" s="31">
        <v>109237.8194085</v>
      </c>
      <c r="DE65" s="31">
        <v>108679.48494452999</v>
      </c>
      <c r="DF65" s="31">
        <v>110120.17433136998</v>
      </c>
      <c r="DG65" s="31">
        <v>107483.15643321999</v>
      </c>
      <c r="DH65" s="31">
        <v>104619.83015617002</v>
      </c>
      <c r="DI65" s="31">
        <v>106917.62235963999</v>
      </c>
      <c r="DJ65" s="31">
        <v>104893.11893911001</v>
      </c>
      <c r="DK65" s="31">
        <v>103315.71747357999</v>
      </c>
      <c r="DL65" s="31">
        <v>107301.52550753999</v>
      </c>
      <c r="DM65" s="31">
        <v>105719.95515550999</v>
      </c>
      <c r="DN65" s="31">
        <v>107609.83150087002</v>
      </c>
      <c r="DO65" s="31">
        <v>109315.63807243998</v>
      </c>
      <c r="DP65" s="31">
        <v>107633.31538744</v>
      </c>
      <c r="DQ65" s="31">
        <v>109968.08991801001</v>
      </c>
      <c r="DR65" s="31">
        <v>111063.38392846001</v>
      </c>
      <c r="DS65" s="31">
        <v>108673.01060867</v>
      </c>
      <c r="DT65" s="31">
        <v>107843.36726391</v>
      </c>
      <c r="DU65" s="31">
        <v>107713.26387944</v>
      </c>
      <c r="DV65" s="31">
        <v>107240.56910729001</v>
      </c>
      <c r="DW65" s="31">
        <v>103870.44557986999</v>
      </c>
      <c r="DX65" s="31">
        <v>106042.59425135002</v>
      </c>
      <c r="DY65" s="31">
        <v>105314.73619435</v>
      </c>
      <c r="DZ65" s="31">
        <v>105533.47503710003</v>
      </c>
      <c r="EA65" s="31">
        <v>109160.48549671001</v>
      </c>
      <c r="EB65" s="31">
        <v>107560.83273625</v>
      </c>
      <c r="EC65" s="31">
        <v>104793.57295627</v>
      </c>
      <c r="ED65" s="31">
        <v>107316.31486589</v>
      </c>
      <c r="EE65" s="31">
        <v>105762.748882</v>
      </c>
      <c r="EF65" s="31">
        <v>102810.16632013</v>
      </c>
      <c r="EG65" s="31">
        <v>104909.30703233001</v>
      </c>
      <c r="EH65" s="31">
        <v>102535.72815770001</v>
      </c>
      <c r="EI65" s="31">
        <v>101508.62362053001</v>
      </c>
      <c r="EJ65" s="31">
        <v>104707.38193132001</v>
      </c>
      <c r="EK65" s="31">
        <v>107920.55829296997</v>
      </c>
      <c r="EL65" s="31">
        <v>104857.24359995</v>
      </c>
      <c r="EM65" s="31">
        <v>110674.79047529999</v>
      </c>
      <c r="EN65" s="31">
        <v>105996.59878522001</v>
      </c>
      <c r="EO65" s="31">
        <v>105832.50870184001</v>
      </c>
      <c r="EP65" s="31">
        <v>106999.19869943001</v>
      </c>
      <c r="EQ65" s="31">
        <v>107015.43128878</v>
      </c>
      <c r="ER65" s="31">
        <v>104134.00971591999</v>
      </c>
      <c r="ES65" s="31">
        <v>106017.61820267001</v>
      </c>
      <c r="ET65" s="31">
        <v>105353.01063125</v>
      </c>
      <c r="EU65" s="31">
        <v>105562.32693796999</v>
      </c>
      <c r="EV65" s="31">
        <v>107449.95930830999</v>
      </c>
      <c r="EW65" s="31">
        <v>107980.24789579</v>
      </c>
      <c r="EX65" s="31">
        <v>104108.71392124999</v>
      </c>
      <c r="EY65" s="31">
        <v>102894.26819634</v>
      </c>
      <c r="EZ65" s="31">
        <v>104760.39574209001</v>
      </c>
      <c r="FA65" s="31">
        <v>105185.15593312999</v>
      </c>
      <c r="FB65" s="31">
        <v>104459.74185806001</v>
      </c>
      <c r="FC65" s="31">
        <v>104740.85270723999</v>
      </c>
      <c r="FD65" s="31">
        <v>105022.80736135002</v>
      </c>
      <c r="FE65" s="31">
        <v>105160.79544203001</v>
      </c>
      <c r="FF65" s="31">
        <v>105285.88928516999</v>
      </c>
      <c r="FG65" s="31">
        <v>100210.81258170999</v>
      </c>
      <c r="FH65" s="31">
        <v>102031.62144685001</v>
      </c>
      <c r="FI65" s="31">
        <v>105997.9205088</v>
      </c>
      <c r="FJ65" s="31">
        <v>101610.08378971</v>
      </c>
      <c r="FK65" s="31">
        <v>109287.78523659</v>
      </c>
      <c r="FL65" s="31">
        <v>102357.42274419</v>
      </c>
      <c r="FM65" s="31">
        <v>100613.79430784</v>
      </c>
      <c r="FN65" s="31">
        <v>104163.55389639</v>
      </c>
      <c r="FO65" s="31">
        <v>101450.57796504999</v>
      </c>
      <c r="FP65" s="31">
        <v>97856.88641281001</v>
      </c>
      <c r="FQ65" s="31">
        <v>99706.803820520014</v>
      </c>
      <c r="FR65" s="31">
        <v>101537.20410440001</v>
      </c>
      <c r="FS65" s="31">
        <v>97608.583055079987</v>
      </c>
      <c r="FT65" s="31">
        <v>99972.176705029997</v>
      </c>
      <c r="FU65" s="31">
        <v>102067.94906215002</v>
      </c>
      <c r="FV65" s="31">
        <v>96820.231176530011</v>
      </c>
      <c r="FW65" s="31">
        <v>101045.30891722001</v>
      </c>
      <c r="FX65" s="31">
        <v>97872.266210480011</v>
      </c>
      <c r="FY65" s="31">
        <v>98495.95495385</v>
      </c>
      <c r="FZ65" s="31">
        <v>100436.81722737997</v>
      </c>
      <c r="GA65" s="31">
        <v>96523.888677139999</v>
      </c>
      <c r="GB65" s="31">
        <v>96312.118435359997</v>
      </c>
      <c r="GC65" s="31">
        <v>96016.059622360001</v>
      </c>
      <c r="GD65" s="31">
        <v>96777.802106510004</v>
      </c>
      <c r="GE65" s="31">
        <v>94140.184327650015</v>
      </c>
      <c r="GF65" s="31">
        <v>95954.926515599989</v>
      </c>
      <c r="GG65" s="31">
        <v>96817.330742060003</v>
      </c>
      <c r="GH65" s="31">
        <v>95371.40209761</v>
      </c>
      <c r="GI65" s="31">
        <v>95650.210195630018</v>
      </c>
      <c r="GJ65" s="31">
        <v>94698.59171973</v>
      </c>
      <c r="GK65" s="31">
        <v>96486.47619300001</v>
      </c>
      <c r="GL65" s="31">
        <v>97894.427095660008</v>
      </c>
      <c r="GM65" s="31">
        <v>94515.279662679997</v>
      </c>
      <c r="GN65" s="31">
        <v>94859.740973139982</v>
      </c>
      <c r="GO65" s="31">
        <v>95230.307092970004</v>
      </c>
      <c r="GP65" s="31">
        <v>93938.963128189978</v>
      </c>
      <c r="GQ65" s="31">
        <v>89944.999932509993</v>
      </c>
      <c r="GR65" s="31">
        <v>92719.842514310003</v>
      </c>
      <c r="GS65" s="31">
        <v>93022.319708300012</v>
      </c>
      <c r="GT65" s="31">
        <v>93311.132474040016</v>
      </c>
      <c r="GU65" s="31">
        <v>99614.513660840006</v>
      </c>
      <c r="GV65" s="31">
        <v>93361.313691189993</v>
      </c>
      <c r="GW65" s="31">
        <v>92352.791820309998</v>
      </c>
      <c r="GX65" s="31">
        <v>94250.275009470002</v>
      </c>
      <c r="GY65" s="31">
        <v>92868.583535840007</v>
      </c>
      <c r="GZ65" s="31">
        <v>92702.293895389987</v>
      </c>
      <c r="HA65" s="31">
        <v>92741.297625099993</v>
      </c>
      <c r="HB65" s="31">
        <v>92039.339115379989</v>
      </c>
      <c r="HC65" s="31">
        <v>88920.589372790011</v>
      </c>
      <c r="HD65" s="31">
        <v>90524.3598547</v>
      </c>
      <c r="HE65" s="31">
        <v>89838.914591220004</v>
      </c>
      <c r="HF65" s="31">
        <v>90621.79291080001</v>
      </c>
      <c r="HG65" s="31">
        <v>88270.358280090019</v>
      </c>
      <c r="HH65" s="31">
        <v>91089.065497279997</v>
      </c>
      <c r="HI65" s="31">
        <v>89934.602150320017</v>
      </c>
      <c r="HJ65" s="31">
        <v>89965.090571449997</v>
      </c>
      <c r="HK65" s="31">
        <v>88746.153930969987</v>
      </c>
      <c r="HL65" s="31">
        <v>88974.014193740019</v>
      </c>
      <c r="HM65" s="31">
        <v>88978.695634640011</v>
      </c>
      <c r="HN65" s="31">
        <v>89783.060038609998</v>
      </c>
      <c r="HO65" s="31">
        <v>86756.047636679985</v>
      </c>
      <c r="HP65" s="31">
        <v>89255.515414599999</v>
      </c>
      <c r="HQ65" s="31">
        <v>90459.334026629993</v>
      </c>
      <c r="HR65" s="31">
        <v>88704.656533599991</v>
      </c>
      <c r="HS65" s="31">
        <v>91071.376582829995</v>
      </c>
      <c r="HT65" s="31">
        <v>90123.211794679999</v>
      </c>
      <c r="HU65" s="31">
        <v>87511.309376929989</v>
      </c>
      <c r="HV65" s="31">
        <v>88567.883504000012</v>
      </c>
      <c r="HW65" s="31">
        <v>88594.318222960006</v>
      </c>
      <c r="HX65" s="31">
        <v>87940.355548220003</v>
      </c>
      <c r="HY65" s="31">
        <v>90314.829460689987</v>
      </c>
      <c r="HZ65" s="31">
        <v>88490.393894759982</v>
      </c>
      <c r="IA65" s="31">
        <v>86052.995287600002</v>
      </c>
      <c r="IB65" s="31">
        <v>88481.07172604998</v>
      </c>
      <c r="IC65" s="31">
        <v>91973.026618549993</v>
      </c>
      <c r="ID65" s="31">
        <v>87028.148335910009</v>
      </c>
      <c r="IE65" s="31">
        <v>92990.436379729988</v>
      </c>
    </row>
    <row r="66" spans="1:239" x14ac:dyDescent="0.2">
      <c r="A66" s="36" t="s">
        <v>9</v>
      </c>
      <c r="B66" s="31">
        <v>35427.739483689998</v>
      </c>
      <c r="C66" s="31">
        <v>35234.785818489996</v>
      </c>
      <c r="D66" s="31">
        <v>34997.666379059992</v>
      </c>
      <c r="E66" s="31">
        <v>34284.698044339995</v>
      </c>
      <c r="F66" s="31">
        <v>32527.888310409999</v>
      </c>
      <c r="G66" s="31">
        <v>33567.141385949995</v>
      </c>
      <c r="H66" s="31">
        <v>32200.560791380001</v>
      </c>
      <c r="I66" s="31">
        <v>32457.676451920001</v>
      </c>
      <c r="J66" s="31">
        <v>33359.272182349996</v>
      </c>
      <c r="K66" s="31">
        <v>34165.612746660001</v>
      </c>
      <c r="L66" s="31">
        <v>36113.325252489994</v>
      </c>
      <c r="M66" s="31">
        <v>38998.103210309993</v>
      </c>
      <c r="N66" s="31">
        <v>37407.85546241</v>
      </c>
      <c r="O66" s="31">
        <v>36663.826765460006</v>
      </c>
      <c r="P66" s="31">
        <v>36264.407676570001</v>
      </c>
      <c r="Q66" s="31">
        <v>38655.939669650004</v>
      </c>
      <c r="R66" s="31">
        <v>35976.665353779994</v>
      </c>
      <c r="S66" s="31">
        <v>38211.12142191</v>
      </c>
      <c r="T66" s="31">
        <v>38546.449654819997</v>
      </c>
      <c r="U66" s="31">
        <v>36604.679298499999</v>
      </c>
      <c r="V66" s="31">
        <v>38842.92922328</v>
      </c>
      <c r="W66" s="31">
        <v>37425.139763370003</v>
      </c>
      <c r="X66" s="31">
        <v>38565.927408440002</v>
      </c>
      <c r="Y66" s="31">
        <v>37432.892848339994</v>
      </c>
      <c r="Z66" s="31">
        <v>36653.699438349991</v>
      </c>
      <c r="AA66" s="31">
        <v>39115.988982349998</v>
      </c>
      <c r="AB66" s="31">
        <v>38915.803837990003</v>
      </c>
      <c r="AC66" s="31">
        <v>37855.374591630003</v>
      </c>
      <c r="AD66" s="31">
        <v>38340.303184990007</v>
      </c>
      <c r="AE66" s="31">
        <v>37382.623380210003</v>
      </c>
      <c r="AF66" s="31">
        <v>35993.249232469992</v>
      </c>
      <c r="AG66" s="31">
        <v>37540.187548300004</v>
      </c>
      <c r="AH66" s="31">
        <v>36583.72215121</v>
      </c>
      <c r="AI66" s="31">
        <v>38323.766741909996</v>
      </c>
      <c r="AJ66" s="31">
        <v>36603.769149110005</v>
      </c>
      <c r="AK66" s="31">
        <v>36948.011815689999</v>
      </c>
      <c r="AL66" s="31">
        <v>36017.557990170004</v>
      </c>
      <c r="AM66" s="31">
        <v>37677.500078619989</v>
      </c>
      <c r="AN66" s="31">
        <v>38012.976361540008</v>
      </c>
      <c r="AO66" s="31">
        <v>36635.51140612</v>
      </c>
      <c r="AP66" s="31">
        <v>36001.960922129991</v>
      </c>
      <c r="AQ66" s="31">
        <v>36404.387266050006</v>
      </c>
      <c r="AR66" s="31">
        <v>37501.343669999995</v>
      </c>
      <c r="AS66" s="31">
        <v>36269.630539640006</v>
      </c>
      <c r="AT66" s="31">
        <v>35744.588492640003</v>
      </c>
      <c r="AU66" s="31">
        <v>35830.028566699992</v>
      </c>
      <c r="AV66" s="31">
        <v>36723.705377720005</v>
      </c>
      <c r="AW66" s="31">
        <v>36408.647431509999</v>
      </c>
      <c r="AX66" s="31">
        <v>36299.994935990006</v>
      </c>
      <c r="AY66" s="31">
        <v>36062.454882990001</v>
      </c>
      <c r="AZ66" s="31">
        <v>36360.391690360004</v>
      </c>
      <c r="BA66" s="31">
        <v>37801.090783359999</v>
      </c>
      <c r="BB66" s="31">
        <v>37318.20896915999</v>
      </c>
      <c r="BC66" s="31">
        <v>35248.420673529989</v>
      </c>
      <c r="BD66" s="31">
        <v>35996.380809509996</v>
      </c>
      <c r="BE66" s="31">
        <v>36796.902403020002</v>
      </c>
      <c r="BF66" s="31">
        <v>37969.151154310006</v>
      </c>
      <c r="BG66" s="31">
        <v>35669.286001179993</v>
      </c>
      <c r="BH66" s="31">
        <v>36368.49782402</v>
      </c>
      <c r="BI66" s="31">
        <v>36757.73376381</v>
      </c>
      <c r="BJ66" s="31">
        <v>34939.708500030007</v>
      </c>
      <c r="BK66" s="31">
        <v>37175.876989010001</v>
      </c>
      <c r="BL66" s="31">
        <v>37848.40990957999</v>
      </c>
      <c r="BM66" s="31">
        <v>37874.827391049999</v>
      </c>
      <c r="BN66" s="31">
        <v>36557.77766865</v>
      </c>
      <c r="BO66" s="31">
        <v>36979.061568249999</v>
      </c>
      <c r="BP66" s="31">
        <v>37322.043998170004</v>
      </c>
      <c r="BQ66" s="31">
        <v>36708.352305710003</v>
      </c>
      <c r="BR66" s="31">
        <v>37784.027808220002</v>
      </c>
      <c r="BS66" s="31">
        <v>37799.260141609993</v>
      </c>
      <c r="BT66" s="31">
        <v>37336.303309409996</v>
      </c>
      <c r="BU66" s="31">
        <v>36896.749983779999</v>
      </c>
      <c r="BV66" s="31">
        <v>36624.994350099994</v>
      </c>
      <c r="BW66" s="31">
        <v>36844.633680960003</v>
      </c>
      <c r="BX66" s="31">
        <v>35908.379988760003</v>
      </c>
      <c r="BY66" s="31">
        <v>35929.776371270003</v>
      </c>
      <c r="BZ66" s="31">
        <v>36559.563786640007</v>
      </c>
      <c r="CA66" s="31">
        <v>36663.744010079994</v>
      </c>
      <c r="CB66" s="31">
        <v>37137.452377429996</v>
      </c>
      <c r="CC66" s="31">
        <v>36245.676170630002</v>
      </c>
      <c r="CD66" s="31">
        <v>37645.540041430002</v>
      </c>
      <c r="CE66" s="31">
        <v>35742.018918480004</v>
      </c>
      <c r="CF66" s="31">
        <v>36207.461274489993</v>
      </c>
      <c r="CG66" s="31">
        <v>36962.668688840007</v>
      </c>
      <c r="CH66" s="31">
        <v>35454.987566719996</v>
      </c>
      <c r="CI66" s="31">
        <v>36092.310968559999</v>
      </c>
      <c r="CJ66" s="31">
        <v>38075.664480729996</v>
      </c>
      <c r="CK66" s="31">
        <v>37100.576013020007</v>
      </c>
      <c r="CL66" s="31">
        <v>37196.766113919999</v>
      </c>
      <c r="CM66" s="31">
        <v>39435.832049510012</v>
      </c>
      <c r="CN66" s="31">
        <v>39063.001307240003</v>
      </c>
      <c r="CO66" s="31">
        <v>37586.311903170004</v>
      </c>
      <c r="CP66" s="31">
        <v>37640.037035250003</v>
      </c>
      <c r="CQ66" s="31">
        <v>38396.619615449999</v>
      </c>
      <c r="CR66" s="31">
        <v>36612.801020519997</v>
      </c>
      <c r="CS66" s="31">
        <v>38762.512067699994</v>
      </c>
      <c r="CT66" s="31">
        <v>36454.947103719991</v>
      </c>
      <c r="CU66" s="31">
        <v>38031.095774729998</v>
      </c>
      <c r="CV66" s="31">
        <v>36024.483143889993</v>
      </c>
      <c r="CW66" s="31">
        <v>36791.858110699999</v>
      </c>
      <c r="CX66" s="31">
        <v>37761.034562569999</v>
      </c>
      <c r="CY66" s="31">
        <v>37559.003286499996</v>
      </c>
      <c r="CZ66" s="31">
        <v>37666.46679672999</v>
      </c>
      <c r="DA66" s="31">
        <v>39126.315732530013</v>
      </c>
      <c r="DB66" s="31">
        <v>38410.286781439994</v>
      </c>
      <c r="DC66" s="31">
        <v>38494.029487100008</v>
      </c>
      <c r="DD66" s="31">
        <v>36961.488948130005</v>
      </c>
      <c r="DE66" s="31">
        <v>38486.259907120002</v>
      </c>
      <c r="DF66" s="31">
        <v>35837.572234609994</v>
      </c>
      <c r="DG66" s="31">
        <v>36725.4848843</v>
      </c>
      <c r="DH66" s="31">
        <v>38942.763967079998</v>
      </c>
      <c r="DI66" s="31">
        <v>38205.467948320009</v>
      </c>
      <c r="DJ66" s="31">
        <v>36663.864541750008</v>
      </c>
      <c r="DK66" s="31">
        <v>38236.874318500006</v>
      </c>
      <c r="DL66" s="31">
        <v>37474.43748973</v>
      </c>
      <c r="DM66" s="31">
        <v>37335.991428339999</v>
      </c>
      <c r="DN66" s="31">
        <v>37916.929058649992</v>
      </c>
      <c r="DO66" s="31">
        <v>37851.931483859997</v>
      </c>
      <c r="DP66" s="31">
        <v>38265.5714247</v>
      </c>
      <c r="DQ66" s="31">
        <v>37939.083502100002</v>
      </c>
      <c r="DR66" s="31">
        <v>36983.298287630008</v>
      </c>
      <c r="DS66" s="31">
        <v>38679.438735829994</v>
      </c>
      <c r="DT66" s="31">
        <v>39605.703462310004</v>
      </c>
      <c r="DU66" s="31">
        <v>38207.194884710007</v>
      </c>
      <c r="DV66" s="31">
        <v>37238.566883400003</v>
      </c>
      <c r="DW66" s="31">
        <v>37925.788507499994</v>
      </c>
      <c r="DX66" s="31">
        <v>37396.27673849</v>
      </c>
      <c r="DY66" s="31">
        <v>36775.601459009988</v>
      </c>
      <c r="DZ66" s="31">
        <v>37729.220542240007</v>
      </c>
      <c r="EA66" s="31">
        <v>36683.022158570006</v>
      </c>
      <c r="EB66" s="31">
        <v>35778.288144769998</v>
      </c>
      <c r="EC66" s="31">
        <v>36282.756591380006</v>
      </c>
      <c r="ED66" s="31">
        <v>35939.038719730001</v>
      </c>
      <c r="EE66" s="31">
        <v>37400.324007100004</v>
      </c>
      <c r="EF66" s="31">
        <v>37367.054418029991</v>
      </c>
      <c r="EG66" s="31">
        <v>36364.368245689999</v>
      </c>
      <c r="EH66" s="31">
        <v>37563.775285469994</v>
      </c>
      <c r="EI66" s="31">
        <v>36054.000504089992</v>
      </c>
      <c r="EJ66" s="31">
        <v>35484.745773709998</v>
      </c>
      <c r="EK66" s="31">
        <v>35703.235953569994</v>
      </c>
      <c r="EL66" s="31">
        <v>36362.353997029997</v>
      </c>
      <c r="EM66" s="31">
        <v>34507.721043690006</v>
      </c>
      <c r="EN66" s="31">
        <v>35528.800388520001</v>
      </c>
      <c r="EO66" s="31">
        <v>35742.696955979998</v>
      </c>
      <c r="EP66" s="31">
        <v>34986.48849869</v>
      </c>
      <c r="EQ66" s="31">
        <v>37773.948390260004</v>
      </c>
      <c r="ER66" s="31">
        <v>39263.22860925</v>
      </c>
      <c r="ES66" s="31">
        <v>38018.355718179999</v>
      </c>
      <c r="ET66" s="31">
        <v>37521.57724518</v>
      </c>
      <c r="EU66" s="31">
        <v>38244.066956940005</v>
      </c>
      <c r="EV66" s="31">
        <v>37647.352951700006</v>
      </c>
      <c r="EW66" s="31">
        <v>37716.32380151</v>
      </c>
      <c r="EX66" s="31">
        <v>40314.789890629996</v>
      </c>
      <c r="EY66" s="31">
        <v>39838.38720912001</v>
      </c>
      <c r="EZ66" s="31">
        <v>39367.048530489992</v>
      </c>
      <c r="FA66" s="31">
        <v>37730.430566850002</v>
      </c>
      <c r="FB66" s="31">
        <v>36929.552270169996</v>
      </c>
      <c r="FC66" s="31">
        <v>38711.912047180005</v>
      </c>
      <c r="FD66" s="31">
        <v>38288.435833850002</v>
      </c>
      <c r="FE66" s="31">
        <v>37624.76059623</v>
      </c>
      <c r="FF66" s="31">
        <v>38975.165118189994</v>
      </c>
      <c r="FG66" s="31">
        <v>39310.474000389993</v>
      </c>
      <c r="FH66" s="31">
        <v>39239.038009050004</v>
      </c>
      <c r="FI66" s="31">
        <v>37318.814428819998</v>
      </c>
      <c r="FJ66" s="31">
        <v>38582.529326259995</v>
      </c>
      <c r="FK66" s="31">
        <v>37400.77546769</v>
      </c>
      <c r="FL66" s="31">
        <v>36752.56228903</v>
      </c>
      <c r="FM66" s="31">
        <v>36903.899730059995</v>
      </c>
      <c r="FN66" s="31">
        <v>35880.050602509989</v>
      </c>
      <c r="FO66" s="31">
        <v>36460.522576110001</v>
      </c>
      <c r="FP66" s="31">
        <v>36701.628167319999</v>
      </c>
      <c r="FQ66" s="31">
        <v>36881.962778230009</v>
      </c>
      <c r="FR66" s="31">
        <v>36386.946931430008</v>
      </c>
      <c r="FS66" s="31">
        <v>36680.552676680003</v>
      </c>
      <c r="FT66" s="31">
        <v>36203.438250240004</v>
      </c>
      <c r="FU66" s="31">
        <v>35198.375479560003</v>
      </c>
      <c r="FV66" s="31">
        <v>36091.908164860004</v>
      </c>
      <c r="FW66" s="31">
        <v>35433.153091739994</v>
      </c>
      <c r="FX66" s="31">
        <v>36693.019482400006</v>
      </c>
      <c r="FY66" s="31">
        <v>37138.007150639991</v>
      </c>
      <c r="FZ66" s="31">
        <v>35628.985629809998</v>
      </c>
      <c r="GA66" s="31">
        <v>36289.492642020006</v>
      </c>
      <c r="GB66" s="31">
        <v>35616.725589010006</v>
      </c>
      <c r="GC66" s="31">
        <v>34913.492710369988</v>
      </c>
      <c r="GD66" s="31">
        <v>37116.449676949997</v>
      </c>
      <c r="GE66" s="31">
        <v>37342.450623600002</v>
      </c>
      <c r="GF66" s="31">
        <v>36936.019200119998</v>
      </c>
      <c r="GG66" s="31">
        <v>36277.877324480003</v>
      </c>
      <c r="GH66" s="31">
        <v>37834.935032779998</v>
      </c>
      <c r="GI66" s="31">
        <v>35841.293933549998</v>
      </c>
      <c r="GJ66" s="31">
        <v>36776.489186650004</v>
      </c>
      <c r="GK66" s="31">
        <v>35944.347033229998</v>
      </c>
      <c r="GL66" s="31">
        <v>33732.818474860003</v>
      </c>
      <c r="GM66" s="31">
        <v>35970.561836019995</v>
      </c>
      <c r="GN66" s="31">
        <v>36948.926212029997</v>
      </c>
      <c r="GO66" s="31">
        <v>35262.890159930001</v>
      </c>
      <c r="GP66" s="31">
        <v>34123.838238240001</v>
      </c>
      <c r="GQ66" s="31">
        <v>35271.960144509998</v>
      </c>
      <c r="GR66" s="31">
        <v>35580.842996350002</v>
      </c>
      <c r="GS66" s="31">
        <v>35484.266465510002</v>
      </c>
      <c r="GT66" s="31">
        <v>34651.820108219996</v>
      </c>
      <c r="GU66" s="31">
        <v>35921.629279569999</v>
      </c>
      <c r="GV66" s="31">
        <v>35628.654480159996</v>
      </c>
      <c r="GW66" s="31">
        <v>35517.068903859996</v>
      </c>
      <c r="GX66" s="31">
        <v>33170.180316369995</v>
      </c>
      <c r="GY66" s="31">
        <v>34847.068557090002</v>
      </c>
      <c r="GZ66" s="31">
        <v>35685.645729540011</v>
      </c>
      <c r="HA66" s="31">
        <v>35444.301777479996</v>
      </c>
      <c r="HB66" s="31">
        <v>35054.92938537999</v>
      </c>
      <c r="HC66" s="31">
        <v>35993.264661679998</v>
      </c>
      <c r="HD66" s="31">
        <v>34939.13297187</v>
      </c>
      <c r="HE66" s="31">
        <v>34535.702730419995</v>
      </c>
      <c r="HF66" s="31">
        <v>34069.78428077</v>
      </c>
      <c r="HG66" s="31">
        <v>34384.9181235</v>
      </c>
      <c r="HH66" s="31">
        <v>33797.354199279995</v>
      </c>
      <c r="HI66" s="31">
        <v>34818.467036980001</v>
      </c>
      <c r="HJ66" s="31">
        <v>34183.40779741</v>
      </c>
      <c r="HK66" s="31">
        <v>35262.955244389996</v>
      </c>
      <c r="HL66" s="31">
        <v>34157.727767299999</v>
      </c>
      <c r="HM66" s="31">
        <v>32943.724769749999</v>
      </c>
      <c r="HN66" s="31">
        <v>33286.052724969995</v>
      </c>
      <c r="HO66" s="31">
        <v>34830.922591160001</v>
      </c>
      <c r="HP66" s="31">
        <v>34316.589160920004</v>
      </c>
      <c r="HQ66" s="31">
        <v>34537.148729340006</v>
      </c>
      <c r="HR66" s="31">
        <v>35253.162439</v>
      </c>
      <c r="HS66" s="31">
        <v>34513.149381520001</v>
      </c>
      <c r="HT66" s="31">
        <v>33888.749790970003</v>
      </c>
      <c r="HU66" s="31">
        <v>33760.69276256</v>
      </c>
      <c r="HV66" s="31">
        <v>33211.839177080001</v>
      </c>
      <c r="HW66" s="31">
        <v>33767.320096169991</v>
      </c>
      <c r="HX66" s="31">
        <v>34031.134586909997</v>
      </c>
      <c r="HY66" s="31">
        <v>33429.355354080006</v>
      </c>
      <c r="HZ66" s="31">
        <v>33475.134113910004</v>
      </c>
      <c r="IA66" s="31">
        <v>33270.713791269998</v>
      </c>
      <c r="IB66" s="31">
        <v>32930.31141283</v>
      </c>
      <c r="IC66" s="31">
        <v>33601.746185240001</v>
      </c>
      <c r="ID66" s="31">
        <v>34685.448386399999</v>
      </c>
      <c r="IE66" s="31">
        <v>33652.430684049999</v>
      </c>
    </row>
    <row r="67" spans="1:239" x14ac:dyDescent="0.2">
      <c r="A67" s="36" t="s">
        <v>10</v>
      </c>
      <c r="B67" s="31">
        <v>47182.840089320009</v>
      </c>
      <c r="C67" s="31">
        <v>46048.768400550005</v>
      </c>
      <c r="D67" s="31">
        <v>47979.597558240006</v>
      </c>
      <c r="E67" s="31">
        <v>45899.573780369996</v>
      </c>
      <c r="F67" s="31">
        <v>44496.680463670011</v>
      </c>
      <c r="G67" s="31">
        <v>45144.403321379999</v>
      </c>
      <c r="H67" s="31">
        <v>44783.502858829997</v>
      </c>
      <c r="I67" s="31">
        <v>45248.417713839997</v>
      </c>
      <c r="J67" s="31">
        <v>46185.121903710009</v>
      </c>
      <c r="K67" s="31">
        <v>46774.212861610002</v>
      </c>
      <c r="L67" s="31">
        <v>49301.706436800006</v>
      </c>
      <c r="M67" s="31">
        <v>49861.991942369998</v>
      </c>
      <c r="N67" s="31">
        <v>48668.532159349998</v>
      </c>
      <c r="O67" s="31">
        <v>50707.275682710002</v>
      </c>
      <c r="P67" s="31">
        <v>51463.225890639987</v>
      </c>
      <c r="Q67" s="31">
        <v>49858.425065500007</v>
      </c>
      <c r="R67" s="31">
        <v>51103.736416389998</v>
      </c>
      <c r="S67" s="31">
        <v>50690.876295000009</v>
      </c>
      <c r="T67" s="31">
        <v>50227.295122939991</v>
      </c>
      <c r="U67" s="31">
        <v>50605.034396219999</v>
      </c>
      <c r="V67" s="31">
        <v>51619.991011170016</v>
      </c>
      <c r="W67" s="31">
        <v>51984.667154139999</v>
      </c>
      <c r="X67" s="31">
        <v>51941.137950170007</v>
      </c>
      <c r="Y67" s="31">
        <v>50700.163003530004</v>
      </c>
      <c r="Z67" s="31">
        <v>51341.370778070006</v>
      </c>
      <c r="AA67" s="31">
        <v>51325.07356669</v>
      </c>
      <c r="AB67" s="31">
        <v>52270.246776360007</v>
      </c>
      <c r="AC67" s="31">
        <v>52142.447681040001</v>
      </c>
      <c r="AD67" s="31">
        <v>50590.862144760002</v>
      </c>
      <c r="AE67" s="31">
        <v>53210.877008659998</v>
      </c>
      <c r="AF67" s="31">
        <v>51663.449648280002</v>
      </c>
      <c r="AG67" s="31">
        <v>52417.333048560002</v>
      </c>
      <c r="AH67" s="31">
        <v>51561.651135550004</v>
      </c>
      <c r="AI67" s="31">
        <v>51567.265158049995</v>
      </c>
      <c r="AJ67" s="31">
        <v>51340.701403369996</v>
      </c>
      <c r="AK67" s="31">
        <v>51824.153438599998</v>
      </c>
      <c r="AL67" s="31">
        <v>49954.735141509998</v>
      </c>
      <c r="AM67" s="31">
        <v>51906.706601499995</v>
      </c>
      <c r="AN67" s="31">
        <v>51615.842827210014</v>
      </c>
      <c r="AO67" s="31">
        <v>53179.81675554</v>
      </c>
      <c r="AP67" s="31">
        <v>52302.357077029999</v>
      </c>
      <c r="AQ67" s="31">
        <v>53264.571569309992</v>
      </c>
      <c r="AR67" s="31">
        <v>52843.316466570002</v>
      </c>
      <c r="AS67" s="31">
        <v>53393.657612969997</v>
      </c>
      <c r="AT67" s="31">
        <v>52159.514442549997</v>
      </c>
      <c r="AU67" s="31">
        <v>49248.297841219995</v>
      </c>
      <c r="AV67" s="31">
        <v>48543.848066210005</v>
      </c>
      <c r="AW67" s="31">
        <v>49022.164834139992</v>
      </c>
      <c r="AX67" s="31">
        <v>49990.570258510001</v>
      </c>
      <c r="AY67" s="31">
        <v>50473.889328930003</v>
      </c>
      <c r="AZ67" s="31">
        <v>50981.069334029991</v>
      </c>
      <c r="BA67" s="31">
        <v>50474.381097919999</v>
      </c>
      <c r="BB67" s="31">
        <v>48618.58795768</v>
      </c>
      <c r="BC67" s="31">
        <v>51511.780224280003</v>
      </c>
      <c r="BD67" s="31">
        <v>50123.16894009</v>
      </c>
      <c r="BE67" s="31">
        <v>49087.583589290007</v>
      </c>
      <c r="BF67" s="31">
        <v>51612.933785140005</v>
      </c>
      <c r="BG67" s="31">
        <v>52446.446409350014</v>
      </c>
      <c r="BH67" s="31">
        <v>49689.736944640004</v>
      </c>
      <c r="BI67" s="31">
        <v>50799.826027410003</v>
      </c>
      <c r="BJ67" s="31">
        <v>52738.94864871</v>
      </c>
      <c r="BK67" s="31">
        <v>52455.622952170001</v>
      </c>
      <c r="BL67" s="31">
        <v>52127.895263709994</v>
      </c>
      <c r="BM67" s="31">
        <v>51518.101048169992</v>
      </c>
      <c r="BN67" s="31">
        <v>52102.924732200001</v>
      </c>
      <c r="BO67" s="31">
        <v>51409.468353650002</v>
      </c>
      <c r="BP67" s="31">
        <v>51640.444889779996</v>
      </c>
      <c r="BQ67" s="31">
        <v>53812.397742300018</v>
      </c>
      <c r="BR67" s="31">
        <v>52422.212369160006</v>
      </c>
      <c r="BS67" s="31">
        <v>54825.299649629989</v>
      </c>
      <c r="BT67" s="31">
        <v>53265.580847849997</v>
      </c>
      <c r="BU67" s="31">
        <v>52547.609039549992</v>
      </c>
      <c r="BV67" s="31">
        <v>50877.997942480004</v>
      </c>
      <c r="BW67" s="31">
        <v>50535.494664760001</v>
      </c>
      <c r="BX67" s="31">
        <v>51200.698097539993</v>
      </c>
      <c r="BY67" s="31">
        <v>50165.07450807</v>
      </c>
      <c r="BZ67" s="31">
        <v>49977.985137200005</v>
      </c>
      <c r="CA67" s="31">
        <v>50689.241387950002</v>
      </c>
      <c r="CB67" s="31">
        <v>50720.493908119999</v>
      </c>
      <c r="CC67" s="31">
        <v>50227.999268069994</v>
      </c>
      <c r="CD67" s="31">
        <v>51080.097187779989</v>
      </c>
      <c r="CE67" s="31">
        <v>48141.354974230002</v>
      </c>
      <c r="CF67" s="31">
        <v>49694.726594500011</v>
      </c>
      <c r="CG67" s="31">
        <v>49478.59725893</v>
      </c>
      <c r="CH67" s="31">
        <v>48989.276260129998</v>
      </c>
      <c r="CI67" s="31">
        <v>49854.988208789997</v>
      </c>
      <c r="CJ67" s="31">
        <v>50246.058929899991</v>
      </c>
      <c r="CK67" s="31">
        <v>51402.987084989996</v>
      </c>
      <c r="CL67" s="31">
        <v>50574.404555100009</v>
      </c>
      <c r="CM67" s="31">
        <v>53324.071426350005</v>
      </c>
      <c r="CN67" s="31">
        <v>52430.461009009996</v>
      </c>
      <c r="CO67" s="31">
        <v>53056.038547759999</v>
      </c>
      <c r="CP67" s="31">
        <v>54349.498641999984</v>
      </c>
      <c r="CQ67" s="31">
        <v>53428.931530410002</v>
      </c>
      <c r="CR67" s="31">
        <v>53418.71953522</v>
      </c>
      <c r="CS67" s="31">
        <v>51834.464257319996</v>
      </c>
      <c r="CT67" s="31">
        <v>50411.980852170003</v>
      </c>
      <c r="CU67" s="31">
        <v>49625.660032779997</v>
      </c>
      <c r="CV67" s="31">
        <v>52705.495303440002</v>
      </c>
      <c r="CW67" s="31">
        <v>50399.894109080007</v>
      </c>
      <c r="CX67" s="31">
        <v>50366.207615030005</v>
      </c>
      <c r="CY67" s="31">
        <v>51473.037621230003</v>
      </c>
      <c r="CZ67" s="31">
        <v>52620.656384800001</v>
      </c>
      <c r="DA67" s="31">
        <v>51685.766823099999</v>
      </c>
      <c r="DB67" s="31">
        <v>51901.843798630005</v>
      </c>
      <c r="DC67" s="31">
        <v>52194.137748609995</v>
      </c>
      <c r="DD67" s="31">
        <v>52473.420262349995</v>
      </c>
      <c r="DE67" s="31">
        <v>51587.425908299992</v>
      </c>
      <c r="DF67" s="31">
        <v>51231.583945409999</v>
      </c>
      <c r="DG67" s="31">
        <v>51557.377945519998</v>
      </c>
      <c r="DH67" s="31">
        <v>53278.335993100001</v>
      </c>
      <c r="DI67" s="31">
        <v>52218.766369459998</v>
      </c>
      <c r="DJ67" s="31">
        <v>54501.959363620008</v>
      </c>
      <c r="DK67" s="31">
        <v>54062.06755118</v>
      </c>
      <c r="DL67" s="31">
        <v>53309.354589450006</v>
      </c>
      <c r="DM67" s="31">
        <v>53327.38087999</v>
      </c>
      <c r="DN67" s="31">
        <v>53822.251891859996</v>
      </c>
      <c r="DO67" s="31">
        <v>50585.171719639999</v>
      </c>
      <c r="DP67" s="31">
        <v>51785.066564810004</v>
      </c>
      <c r="DQ67" s="31">
        <v>51323.280296360004</v>
      </c>
      <c r="DR67" s="31">
        <v>51368.878135189996</v>
      </c>
      <c r="DS67" s="31">
        <v>52238.023685139997</v>
      </c>
      <c r="DT67" s="31">
        <v>53515.803355450007</v>
      </c>
      <c r="DU67" s="31">
        <v>51735.25948103</v>
      </c>
      <c r="DV67" s="31">
        <v>52665.582703860004</v>
      </c>
      <c r="DW67" s="31">
        <v>53213.440060709996</v>
      </c>
      <c r="DX67" s="31">
        <v>52241.678663660001</v>
      </c>
      <c r="DY67" s="31">
        <v>51366.328243209995</v>
      </c>
      <c r="DZ67" s="31">
        <v>51402.319121710003</v>
      </c>
      <c r="EA67" s="31">
        <v>52132.793045549995</v>
      </c>
      <c r="EB67" s="31">
        <v>50292.99149814</v>
      </c>
      <c r="EC67" s="31">
        <v>50235.857506440007</v>
      </c>
      <c r="ED67" s="31">
        <v>48969.562777809995</v>
      </c>
      <c r="EE67" s="31">
        <v>51805.407999330004</v>
      </c>
      <c r="EF67" s="31">
        <v>52568.443942090002</v>
      </c>
      <c r="EG67" s="31">
        <v>50042.051733000008</v>
      </c>
      <c r="EH67" s="31">
        <v>49556.92208312</v>
      </c>
      <c r="EI67" s="31">
        <v>50681.997658639993</v>
      </c>
      <c r="EJ67" s="31">
        <v>50254.125245340001</v>
      </c>
      <c r="EK67" s="31">
        <v>50106.577903660007</v>
      </c>
      <c r="EL67" s="31">
        <v>51998.488936289999</v>
      </c>
      <c r="EM67" s="31">
        <v>51800.848744169991</v>
      </c>
      <c r="EN67" s="31">
        <v>50539.592137719999</v>
      </c>
      <c r="EO67" s="31">
        <v>51384.035748980001</v>
      </c>
      <c r="EP67" s="31">
        <v>52928.841013709993</v>
      </c>
      <c r="EQ67" s="31">
        <v>53926.344828299996</v>
      </c>
      <c r="ER67" s="31">
        <v>54629.566276680001</v>
      </c>
      <c r="ES67" s="31">
        <v>54570.965205239998</v>
      </c>
      <c r="ET67" s="31">
        <v>55661.573928230006</v>
      </c>
      <c r="EU67" s="31">
        <v>55077.311705419997</v>
      </c>
      <c r="EV67" s="31">
        <v>53964.274906260005</v>
      </c>
      <c r="EW67" s="31">
        <v>55406.111346749996</v>
      </c>
      <c r="EX67" s="31">
        <v>56004.266831740002</v>
      </c>
      <c r="EY67" s="31">
        <v>52600.777193199989</v>
      </c>
      <c r="EZ67" s="31">
        <v>53931.390215459993</v>
      </c>
      <c r="FA67" s="31">
        <v>54206.936986350003</v>
      </c>
      <c r="FB67" s="31">
        <v>52372.759391809996</v>
      </c>
      <c r="FC67" s="31">
        <v>54275.735520850001</v>
      </c>
      <c r="FD67" s="31">
        <v>53754.91044783</v>
      </c>
      <c r="FE67" s="31">
        <v>53498.203144609994</v>
      </c>
      <c r="FF67" s="31">
        <v>53119.262144109998</v>
      </c>
      <c r="FG67" s="31">
        <v>53762.706051649999</v>
      </c>
      <c r="FH67" s="31">
        <v>52858.630872719994</v>
      </c>
      <c r="FI67" s="31">
        <v>54564.283911229999</v>
      </c>
      <c r="FJ67" s="31">
        <v>53473.173707419999</v>
      </c>
      <c r="FK67" s="31">
        <v>54666.954379080002</v>
      </c>
      <c r="FL67" s="31">
        <v>53051.131322519999</v>
      </c>
      <c r="FM67" s="31">
        <v>52179.601193590002</v>
      </c>
      <c r="FN67" s="31">
        <v>51748.986056829999</v>
      </c>
      <c r="FO67" s="31">
        <v>51734.332691019998</v>
      </c>
      <c r="FP67" s="31">
        <v>51626.448759930005</v>
      </c>
      <c r="FQ67" s="31">
        <v>51754.418141599999</v>
      </c>
      <c r="FR67" s="31">
        <v>51041.387873360007</v>
      </c>
      <c r="FS67" s="31">
        <v>52053.936791860004</v>
      </c>
      <c r="FT67" s="31">
        <v>51955.772504180015</v>
      </c>
      <c r="FU67" s="31">
        <v>51456.039906320002</v>
      </c>
      <c r="FV67" s="31">
        <v>52699.485428430002</v>
      </c>
      <c r="FW67" s="31">
        <v>50185.838816869989</v>
      </c>
      <c r="FX67" s="31">
        <v>48965.880783109998</v>
      </c>
      <c r="FY67" s="31">
        <v>51137.882716449996</v>
      </c>
      <c r="FZ67" s="31">
        <v>49781.989075799996</v>
      </c>
      <c r="GA67" s="31">
        <v>51399.801005609988</v>
      </c>
      <c r="GB67" s="31">
        <v>50889.071993749996</v>
      </c>
      <c r="GC67" s="31">
        <v>52161.270771529984</v>
      </c>
      <c r="GD67" s="31">
        <v>51441.758705039996</v>
      </c>
      <c r="GE67" s="31">
        <v>51588.020723549998</v>
      </c>
      <c r="GF67" s="31">
        <v>51013.448329129998</v>
      </c>
      <c r="GG67" s="31">
        <v>52193.101100390006</v>
      </c>
      <c r="GH67" s="31">
        <v>52106.698631160005</v>
      </c>
      <c r="GI67" s="31">
        <v>51883.252855059996</v>
      </c>
      <c r="GJ67" s="31">
        <v>50278.289916439986</v>
      </c>
      <c r="GK67" s="31">
        <v>52308.79028768</v>
      </c>
      <c r="GL67" s="31">
        <v>51442.410187840003</v>
      </c>
      <c r="GM67" s="31">
        <v>50894.743930200013</v>
      </c>
      <c r="GN67" s="31">
        <v>51600.201738039999</v>
      </c>
      <c r="GO67" s="31">
        <v>50266.241607110001</v>
      </c>
      <c r="GP67" s="31">
        <v>50422.503656169996</v>
      </c>
      <c r="GQ67" s="31">
        <v>50176.982135280006</v>
      </c>
      <c r="GR67" s="31">
        <v>50533.290249400001</v>
      </c>
      <c r="GS67" s="31">
        <v>49743.424156720001</v>
      </c>
      <c r="GT67" s="31">
        <v>50531.347350249998</v>
      </c>
      <c r="GU67" s="31">
        <v>51418.318831689998</v>
      </c>
      <c r="GV67" s="31">
        <v>50389.210713170003</v>
      </c>
      <c r="GW67" s="31">
        <v>49900.000519560002</v>
      </c>
      <c r="GX67" s="31">
        <v>49131.15393688</v>
      </c>
      <c r="GY67" s="31">
        <v>50953.53196755</v>
      </c>
      <c r="GZ67" s="31">
        <v>51610.915220360002</v>
      </c>
      <c r="HA67" s="31">
        <v>50852.008415550008</v>
      </c>
      <c r="HB67" s="31">
        <v>50199.265245130002</v>
      </c>
      <c r="HC67" s="31">
        <v>51863.330503660007</v>
      </c>
      <c r="HD67" s="31">
        <v>50427.993873029991</v>
      </c>
      <c r="HE67" s="31">
        <v>51512.461735620003</v>
      </c>
      <c r="HF67" s="31">
        <v>50377.122772170012</v>
      </c>
      <c r="HG67" s="31">
        <v>49909.490928859996</v>
      </c>
      <c r="HH67" s="31">
        <v>50010.194440880005</v>
      </c>
      <c r="HI67" s="31">
        <v>50088.605402120003</v>
      </c>
      <c r="HJ67" s="31">
        <v>49225.891174489996</v>
      </c>
      <c r="HK67" s="31">
        <v>49396.419707879999</v>
      </c>
      <c r="HL67" s="31">
        <v>48662.543494370009</v>
      </c>
      <c r="HM67" s="31">
        <v>48850.018770559996</v>
      </c>
      <c r="HN67" s="31">
        <v>49462.915726070001</v>
      </c>
      <c r="HO67" s="31">
        <v>49823.580305910014</v>
      </c>
      <c r="HP67" s="31">
        <v>48345.870735660013</v>
      </c>
      <c r="HQ67" s="31">
        <v>49816.651011220005</v>
      </c>
      <c r="HR67" s="31">
        <v>48500.538984679988</v>
      </c>
      <c r="HS67" s="31">
        <v>48662.85884149</v>
      </c>
      <c r="HT67" s="31">
        <v>48609.887416350008</v>
      </c>
      <c r="HU67" s="31">
        <v>49286.520144370006</v>
      </c>
      <c r="HV67" s="31">
        <v>47938.288854889994</v>
      </c>
      <c r="HW67" s="31">
        <v>49714.177496830009</v>
      </c>
      <c r="HX67" s="31">
        <v>50307.892790470003</v>
      </c>
      <c r="HY67" s="31">
        <v>49063.057187090002</v>
      </c>
      <c r="HZ67" s="31">
        <v>48482.672140260001</v>
      </c>
      <c r="IA67" s="31">
        <v>49178.081173949991</v>
      </c>
      <c r="IB67" s="31">
        <v>48108.458750310005</v>
      </c>
      <c r="IC67" s="31">
        <v>47540.191311219998</v>
      </c>
      <c r="ID67" s="31">
        <v>49328.727135049994</v>
      </c>
      <c r="IE67" s="31">
        <v>47164.613978799993</v>
      </c>
    </row>
    <row r="68" spans="1:239" x14ac:dyDescent="0.2">
      <c r="A68" s="36" t="s">
        <v>11</v>
      </c>
      <c r="B68" s="31">
        <v>22136.420584730004</v>
      </c>
      <c r="C68" s="31">
        <v>23761.75901844</v>
      </c>
      <c r="D68" s="31">
        <v>23409.875133740003</v>
      </c>
      <c r="E68" s="31">
        <v>23018.499490580001</v>
      </c>
      <c r="F68" s="31">
        <v>21927.142313090004</v>
      </c>
      <c r="G68" s="31">
        <v>22716.521547929999</v>
      </c>
      <c r="H68" s="31">
        <v>21528.857501430004</v>
      </c>
      <c r="I68" s="31">
        <v>21167.839387029999</v>
      </c>
      <c r="J68" s="31">
        <v>22182.714465509998</v>
      </c>
      <c r="K68" s="31">
        <v>21871.474054099999</v>
      </c>
      <c r="L68" s="31">
        <v>23391.497090580004</v>
      </c>
      <c r="M68" s="31">
        <v>24726.768117629996</v>
      </c>
      <c r="N68" s="31">
        <v>24191.429747210001</v>
      </c>
      <c r="O68" s="31">
        <v>24570.677071869999</v>
      </c>
      <c r="P68" s="31">
        <v>24680.115862349994</v>
      </c>
      <c r="Q68" s="31">
        <v>24642.438411420004</v>
      </c>
      <c r="R68" s="31">
        <v>24519.984859419998</v>
      </c>
      <c r="S68" s="31">
        <v>25631.499901800005</v>
      </c>
      <c r="T68" s="31">
        <v>25920.946751019997</v>
      </c>
      <c r="U68" s="31">
        <v>27874.717609589999</v>
      </c>
      <c r="V68" s="31">
        <v>25486.76904422</v>
      </c>
      <c r="W68" s="31">
        <v>24920.127162410001</v>
      </c>
      <c r="X68" s="31">
        <v>26404.344585249997</v>
      </c>
      <c r="Y68" s="31">
        <v>26108.766069000001</v>
      </c>
      <c r="Z68" s="31">
        <v>24415.106386899999</v>
      </c>
      <c r="AA68" s="31">
        <v>25933.150924919999</v>
      </c>
      <c r="AB68" s="31">
        <v>26613.82214307</v>
      </c>
      <c r="AC68" s="31">
        <v>25968.291845229996</v>
      </c>
      <c r="AD68" s="31">
        <v>25962.325020200002</v>
      </c>
      <c r="AE68" s="31">
        <v>25629.069547349998</v>
      </c>
      <c r="AF68" s="31">
        <v>28009.682733860001</v>
      </c>
      <c r="AG68" s="31">
        <v>25483.076678100002</v>
      </c>
      <c r="AH68" s="31">
        <v>26776.738007609998</v>
      </c>
      <c r="AI68" s="31">
        <v>26785.549383449998</v>
      </c>
      <c r="AJ68" s="31">
        <v>26884.012665939998</v>
      </c>
      <c r="AK68" s="31">
        <v>27488.870853109998</v>
      </c>
      <c r="AL68" s="31">
        <v>28574.325468160005</v>
      </c>
      <c r="AM68" s="31">
        <v>28443.855917290006</v>
      </c>
      <c r="AN68" s="31">
        <v>28860.544538399998</v>
      </c>
      <c r="AO68" s="31">
        <v>28676.22489419</v>
      </c>
      <c r="AP68" s="31">
        <v>26167.638912649996</v>
      </c>
      <c r="AQ68" s="31">
        <v>27996.847968389997</v>
      </c>
      <c r="AR68" s="31">
        <v>28907.245942279998</v>
      </c>
      <c r="AS68" s="31">
        <v>27085.381009300007</v>
      </c>
      <c r="AT68" s="31">
        <v>29044.983882499997</v>
      </c>
      <c r="AU68" s="31">
        <v>27547.183074930002</v>
      </c>
      <c r="AV68" s="31">
        <v>27379.603317880003</v>
      </c>
      <c r="AW68" s="31">
        <v>28822.218665729997</v>
      </c>
      <c r="AX68" s="31">
        <v>27648.633477590003</v>
      </c>
      <c r="AY68" s="31">
        <v>28554.067646219999</v>
      </c>
      <c r="AZ68" s="31">
        <v>28021.372119659994</v>
      </c>
      <c r="BA68" s="31">
        <v>26187.419526009999</v>
      </c>
      <c r="BB68" s="31">
        <v>26991.311453419999</v>
      </c>
      <c r="BC68" s="31">
        <v>27297.693624899999</v>
      </c>
      <c r="BD68" s="31">
        <v>26469.837383449998</v>
      </c>
      <c r="BE68" s="31">
        <v>27375.157334740004</v>
      </c>
      <c r="BF68" s="31">
        <v>26857.072218220001</v>
      </c>
      <c r="BG68" s="31">
        <v>27129.953537130001</v>
      </c>
      <c r="BH68" s="31">
        <v>27450.216622930002</v>
      </c>
      <c r="BI68" s="31">
        <v>27704.53416716</v>
      </c>
      <c r="BJ68" s="31">
        <v>27649.592818119996</v>
      </c>
      <c r="BK68" s="31">
        <v>27493.044120179999</v>
      </c>
      <c r="BL68" s="31">
        <v>27566.692109129999</v>
      </c>
      <c r="BM68" s="31">
        <v>27536.191189010002</v>
      </c>
      <c r="BN68" s="31">
        <v>27441.110030880001</v>
      </c>
      <c r="BO68" s="31">
        <v>27620.913572420002</v>
      </c>
      <c r="BP68" s="31">
        <v>26198.996507519998</v>
      </c>
      <c r="BQ68" s="31">
        <v>28008.28695664</v>
      </c>
      <c r="BR68" s="31">
        <v>26454.581786959996</v>
      </c>
      <c r="BS68" s="31">
        <v>28266.95298993</v>
      </c>
      <c r="BT68" s="31">
        <v>26578.298344140003</v>
      </c>
      <c r="BU68" s="31">
        <v>27894.959225850002</v>
      </c>
      <c r="BV68" s="31">
        <v>27550.000439539999</v>
      </c>
      <c r="BW68" s="31">
        <v>27961.569863670004</v>
      </c>
      <c r="BX68" s="31">
        <v>27653.421997329999</v>
      </c>
      <c r="BY68" s="31">
        <v>25994.257363419998</v>
      </c>
      <c r="BZ68" s="31">
        <v>24993.854430130003</v>
      </c>
      <c r="CA68" s="31">
        <v>25847.447039410003</v>
      </c>
      <c r="CB68" s="31">
        <v>26475.234353840002</v>
      </c>
      <c r="CC68" s="31">
        <v>26370.30089327</v>
      </c>
      <c r="CD68" s="31">
        <v>26830.445755479999</v>
      </c>
      <c r="CE68" s="31">
        <v>26316.05514946</v>
      </c>
      <c r="CF68" s="31">
        <v>26234.820197929999</v>
      </c>
      <c r="CG68" s="31">
        <v>27392.960522060002</v>
      </c>
      <c r="CH68" s="31">
        <v>25617.732511450002</v>
      </c>
      <c r="CI68" s="31">
        <v>26331.228139430001</v>
      </c>
      <c r="CJ68" s="31">
        <v>27550.520864899998</v>
      </c>
      <c r="CK68" s="31">
        <v>27174.0061451</v>
      </c>
      <c r="CL68" s="31">
        <v>29801.219580190002</v>
      </c>
      <c r="CM68" s="31">
        <v>28177.750819139997</v>
      </c>
      <c r="CN68" s="31">
        <v>28918.33473074</v>
      </c>
      <c r="CO68" s="31">
        <v>27762.707329540001</v>
      </c>
      <c r="CP68" s="31">
        <v>28759.227872319996</v>
      </c>
      <c r="CQ68" s="31">
        <v>28074.090374369996</v>
      </c>
      <c r="CR68" s="31">
        <v>26259.367594790001</v>
      </c>
      <c r="CS68" s="31">
        <v>27269.084587519999</v>
      </c>
      <c r="CT68" s="31">
        <v>28772.889036300003</v>
      </c>
      <c r="CU68" s="31">
        <v>29124.862234719996</v>
      </c>
      <c r="CV68" s="31">
        <v>29928.547447460001</v>
      </c>
      <c r="CW68" s="31">
        <v>29529.184581600006</v>
      </c>
      <c r="CX68" s="31">
        <v>28384.326443690003</v>
      </c>
      <c r="CY68" s="31">
        <v>28416.254810030001</v>
      </c>
      <c r="CZ68" s="31">
        <v>27736.931413500002</v>
      </c>
      <c r="DA68" s="31">
        <v>27310.267175919998</v>
      </c>
      <c r="DB68" s="31">
        <v>29535.647119860001</v>
      </c>
      <c r="DC68" s="31">
        <v>28254.612959439997</v>
      </c>
      <c r="DD68" s="31">
        <v>28455.957358959997</v>
      </c>
      <c r="DE68" s="31">
        <v>28390.912322579999</v>
      </c>
      <c r="DF68" s="31">
        <v>27712.441264660003</v>
      </c>
      <c r="DG68" s="31">
        <v>28996.964480900002</v>
      </c>
      <c r="DH68" s="31">
        <v>28896.525676740002</v>
      </c>
      <c r="DI68" s="31">
        <v>27598.494243280002</v>
      </c>
      <c r="DJ68" s="31">
        <v>28713.077171319997</v>
      </c>
      <c r="DK68" s="31">
        <v>27487.294390920004</v>
      </c>
      <c r="DL68" s="31">
        <v>28560.509914080001</v>
      </c>
      <c r="DM68" s="31">
        <v>26767.396677180004</v>
      </c>
      <c r="DN68" s="31">
        <v>28212.180749289997</v>
      </c>
      <c r="DO68" s="31">
        <v>26215.775124759999</v>
      </c>
      <c r="DP68" s="31">
        <v>26224.416035780003</v>
      </c>
      <c r="DQ68" s="31">
        <v>27534.448946779998</v>
      </c>
      <c r="DR68" s="31">
        <v>25842.025930749998</v>
      </c>
      <c r="DS68" s="31">
        <v>27487.13513268</v>
      </c>
      <c r="DT68" s="31">
        <v>26597.618723419993</v>
      </c>
      <c r="DU68" s="31">
        <v>26513.235351220002</v>
      </c>
      <c r="DV68" s="31">
        <v>26986.89220382</v>
      </c>
      <c r="DW68" s="31">
        <v>28243.858251730006</v>
      </c>
      <c r="DX68" s="31">
        <v>27338.241266479999</v>
      </c>
      <c r="DY68" s="31">
        <v>26658.997848929997</v>
      </c>
      <c r="DZ68" s="31">
        <v>28250.970091770003</v>
      </c>
      <c r="EA68" s="31">
        <v>27287.303397649997</v>
      </c>
      <c r="EB68" s="31">
        <v>26953.811340850003</v>
      </c>
      <c r="EC68" s="31">
        <v>27592.374095580002</v>
      </c>
      <c r="ED68" s="31">
        <v>26433.328736620002</v>
      </c>
      <c r="EE68" s="31">
        <v>27120.855419520001</v>
      </c>
      <c r="EF68" s="31">
        <v>27910.914626450001</v>
      </c>
      <c r="EG68" s="31">
        <v>28358.254425899999</v>
      </c>
      <c r="EH68" s="31">
        <v>27961.273074549998</v>
      </c>
      <c r="EI68" s="31">
        <v>27815.519370699996</v>
      </c>
      <c r="EJ68" s="31">
        <v>27183.138892939998</v>
      </c>
      <c r="EK68" s="31">
        <v>27611.747416439997</v>
      </c>
      <c r="EL68" s="31">
        <v>28580.29876333</v>
      </c>
      <c r="EM68" s="31">
        <v>27995.163701330002</v>
      </c>
      <c r="EN68" s="31">
        <v>27756.56686599</v>
      </c>
      <c r="EO68" s="31">
        <v>29529.465232019993</v>
      </c>
      <c r="EP68" s="31">
        <v>29499.537012050005</v>
      </c>
      <c r="EQ68" s="31">
        <v>27360.114923179997</v>
      </c>
      <c r="ER68" s="31">
        <v>29603.599389529994</v>
      </c>
      <c r="ES68" s="31">
        <v>30845.162408029995</v>
      </c>
      <c r="ET68" s="31">
        <v>28548.801146999998</v>
      </c>
      <c r="EU68" s="31">
        <v>29194.719073069999</v>
      </c>
      <c r="EV68" s="31">
        <v>27264.518853339996</v>
      </c>
      <c r="EW68" s="31">
        <v>29418.48932945</v>
      </c>
      <c r="EX68" s="31">
        <v>28612.876490760002</v>
      </c>
      <c r="EY68" s="31">
        <v>27775.00399044</v>
      </c>
      <c r="EZ68" s="31">
        <v>26981.754732339999</v>
      </c>
      <c r="FA68" s="31">
        <v>28249.285688439999</v>
      </c>
      <c r="FB68" s="31">
        <v>27195.121670190001</v>
      </c>
      <c r="FC68" s="31">
        <v>27913.08219614</v>
      </c>
      <c r="FD68" s="31">
        <v>28632.793351440003</v>
      </c>
      <c r="FE68" s="31">
        <v>27690.921350319997</v>
      </c>
      <c r="FF68" s="31">
        <v>26609.690213409998</v>
      </c>
      <c r="FG68" s="31">
        <v>28211.678669649998</v>
      </c>
      <c r="FH68" s="31">
        <v>28085.688064180002</v>
      </c>
      <c r="FI68" s="31">
        <v>27028.7240905</v>
      </c>
      <c r="FJ68" s="31">
        <v>28305.252028189996</v>
      </c>
      <c r="FK68" s="31">
        <v>28763.544433050003</v>
      </c>
      <c r="FL68" s="31">
        <v>26812.587318900001</v>
      </c>
      <c r="FM68" s="31">
        <v>27951.428391489997</v>
      </c>
      <c r="FN68" s="31">
        <v>27032.217858359996</v>
      </c>
      <c r="FO68" s="31">
        <v>27812.899020820001</v>
      </c>
      <c r="FP68" s="31">
        <v>27717.854802410002</v>
      </c>
      <c r="FQ68" s="31">
        <v>27630.883488179992</v>
      </c>
      <c r="FR68" s="31">
        <v>28113.356321449995</v>
      </c>
      <c r="FS68" s="31">
        <v>27950.94571675</v>
      </c>
      <c r="FT68" s="31">
        <v>26254.875484880002</v>
      </c>
      <c r="FU68" s="31">
        <v>27318.358366570003</v>
      </c>
      <c r="FV68" s="31">
        <v>28096.327832089999</v>
      </c>
      <c r="FW68" s="31">
        <v>27784.716140099998</v>
      </c>
      <c r="FX68" s="31">
        <v>26553.08146401</v>
      </c>
      <c r="FY68" s="31">
        <v>25494.617618140004</v>
      </c>
      <c r="FZ68" s="31">
        <v>26358.677752409996</v>
      </c>
      <c r="GA68" s="31">
        <v>26067.704752080001</v>
      </c>
      <c r="GB68" s="31">
        <v>28251.404026389995</v>
      </c>
      <c r="GC68" s="31">
        <v>27305.826264869997</v>
      </c>
      <c r="GD68" s="31">
        <v>27619.058388409998</v>
      </c>
      <c r="GE68" s="31">
        <v>27346.202333810004</v>
      </c>
      <c r="GF68" s="31">
        <v>27332.382059420001</v>
      </c>
      <c r="GG68" s="31">
        <v>26864.85672105</v>
      </c>
      <c r="GH68" s="31">
        <v>28261.63152236</v>
      </c>
      <c r="GI68" s="31">
        <v>28046.066689650001</v>
      </c>
      <c r="GJ68" s="31">
        <v>28684.767130509998</v>
      </c>
      <c r="GK68" s="31">
        <v>27495.807730649998</v>
      </c>
      <c r="GL68" s="31">
        <v>27347.810904850001</v>
      </c>
      <c r="GM68" s="31">
        <v>27123.494365340001</v>
      </c>
      <c r="GN68" s="31">
        <v>27417.708354400005</v>
      </c>
      <c r="GO68" s="31">
        <v>27828.653008699996</v>
      </c>
      <c r="GP68" s="31">
        <v>26733.52753087</v>
      </c>
      <c r="GQ68" s="31">
        <v>27472.063257730002</v>
      </c>
      <c r="GR68" s="31">
        <v>26335.94616671</v>
      </c>
      <c r="GS68" s="31">
        <v>26024.081197240001</v>
      </c>
      <c r="GT68" s="31">
        <v>27315.605641429996</v>
      </c>
      <c r="GU68" s="31">
        <v>27566.01370376</v>
      </c>
      <c r="GV68" s="31">
        <v>26472.001723999998</v>
      </c>
      <c r="GW68" s="31">
        <v>27034.280804250004</v>
      </c>
      <c r="GX68" s="31">
        <v>27047.876590839995</v>
      </c>
      <c r="GY68" s="31">
        <v>26140.306774620003</v>
      </c>
      <c r="GZ68" s="31">
        <v>28013.623102150003</v>
      </c>
      <c r="HA68" s="31">
        <v>27184.264498460001</v>
      </c>
      <c r="HB68" s="31">
        <v>25589.820605630001</v>
      </c>
      <c r="HC68" s="31">
        <v>26451.670634360002</v>
      </c>
      <c r="HD68" s="31">
        <v>26102.749067049997</v>
      </c>
      <c r="HE68" s="31">
        <v>26452.35695664</v>
      </c>
      <c r="HF68" s="31">
        <v>27041.202035099999</v>
      </c>
      <c r="HG68" s="31">
        <v>25509.462015829995</v>
      </c>
      <c r="HH68" s="31">
        <v>27094.216364589996</v>
      </c>
      <c r="HI68" s="31">
        <v>27804.855178220005</v>
      </c>
      <c r="HJ68" s="31">
        <v>27093.797058699998</v>
      </c>
      <c r="HK68" s="31">
        <v>27406.817147419999</v>
      </c>
      <c r="HL68" s="31">
        <v>28264.873326550001</v>
      </c>
      <c r="HM68" s="31">
        <v>26628.301178469999</v>
      </c>
      <c r="HN68" s="31">
        <v>25998.341563830003</v>
      </c>
      <c r="HO68" s="31">
        <v>26159.985491889998</v>
      </c>
      <c r="HP68" s="31">
        <v>26317.57507413</v>
      </c>
      <c r="HQ68" s="31">
        <v>26644.098512829998</v>
      </c>
      <c r="HR68" s="31">
        <v>28130.141720520001</v>
      </c>
      <c r="HS68" s="31">
        <v>26592.562859339996</v>
      </c>
      <c r="HT68" s="31">
        <v>26702.877109560002</v>
      </c>
      <c r="HU68" s="31">
        <v>27116.823934879998</v>
      </c>
      <c r="HV68" s="31">
        <v>26669.114636279999</v>
      </c>
      <c r="HW68" s="31">
        <v>27449.76128173</v>
      </c>
      <c r="HX68" s="31">
        <v>27247.071573620004</v>
      </c>
      <c r="HY68" s="31">
        <v>27184.867463489998</v>
      </c>
      <c r="HZ68" s="31">
        <v>27087.89393179</v>
      </c>
      <c r="IA68" s="31">
        <v>26754.993181160004</v>
      </c>
      <c r="IB68" s="31">
        <v>25928.391252929992</v>
      </c>
      <c r="IC68" s="31">
        <v>25451.247451530002</v>
      </c>
      <c r="ID68" s="31">
        <v>26519.566112609999</v>
      </c>
      <c r="IE68" s="31">
        <v>26505.875630100003</v>
      </c>
    </row>
    <row r="69" spans="1:239" x14ac:dyDescent="0.2">
      <c r="A69" s="36" t="s">
        <v>12</v>
      </c>
      <c r="B69" s="31">
        <v>18622.383524500001</v>
      </c>
      <c r="C69" s="31">
        <v>20059.448287390001</v>
      </c>
      <c r="D69" s="31">
        <v>18475.784573280001</v>
      </c>
      <c r="E69" s="31">
        <v>18708.295287540001</v>
      </c>
      <c r="F69" s="31">
        <v>18095.608079230002</v>
      </c>
      <c r="G69" s="31">
        <v>19105.236136080002</v>
      </c>
      <c r="H69" s="31">
        <v>19019.035276529998</v>
      </c>
      <c r="I69" s="31">
        <v>18742.159994000001</v>
      </c>
      <c r="J69" s="31">
        <v>20936.272089730002</v>
      </c>
      <c r="K69" s="31">
        <v>19739.50930663</v>
      </c>
      <c r="L69" s="31">
        <v>19803.210699359999</v>
      </c>
      <c r="M69" s="31">
        <v>22110.800794610004</v>
      </c>
      <c r="N69" s="31">
        <v>20696.820299539999</v>
      </c>
      <c r="O69" s="31">
        <v>21006.015440469997</v>
      </c>
      <c r="P69" s="31">
        <v>21671.957106760001</v>
      </c>
      <c r="Q69" s="31">
        <v>19986.26584919</v>
      </c>
      <c r="R69" s="31">
        <v>21061.33826004</v>
      </c>
      <c r="S69" s="31">
        <v>22279.33399943</v>
      </c>
      <c r="T69" s="31">
        <v>21013.788943169999</v>
      </c>
      <c r="U69" s="31">
        <v>20573.743052580001</v>
      </c>
      <c r="V69" s="31">
        <v>21135.670023920004</v>
      </c>
      <c r="W69" s="31">
        <v>21329.596182970003</v>
      </c>
      <c r="X69" s="31">
        <v>19706.022088230002</v>
      </c>
      <c r="Y69" s="31">
        <v>20537.362432599999</v>
      </c>
      <c r="Z69" s="31">
        <v>21219.32954079</v>
      </c>
      <c r="AA69" s="31">
        <v>23055.078378859998</v>
      </c>
      <c r="AB69" s="31">
        <v>21176.843801289997</v>
      </c>
      <c r="AC69" s="31">
        <v>20857.937908</v>
      </c>
      <c r="AD69" s="31">
        <v>19837.553718769999</v>
      </c>
      <c r="AE69" s="31">
        <v>19750.231995340004</v>
      </c>
      <c r="AF69" s="31">
        <v>20988.128382389998</v>
      </c>
      <c r="AG69" s="31">
        <v>21139.023212520002</v>
      </c>
      <c r="AH69" s="31">
        <v>22082.465486780002</v>
      </c>
      <c r="AI69" s="31">
        <v>22538.494071500001</v>
      </c>
      <c r="AJ69" s="31">
        <v>21128.009031010002</v>
      </c>
      <c r="AK69" s="31">
        <v>20493.960650820001</v>
      </c>
      <c r="AL69" s="31">
        <v>19479.85247288</v>
      </c>
      <c r="AM69" s="31">
        <v>21343.76400119</v>
      </c>
      <c r="AN69" s="31">
        <v>21403.654867420002</v>
      </c>
      <c r="AO69" s="31">
        <v>20619.330358659998</v>
      </c>
      <c r="AP69" s="31">
        <v>21033.06417365</v>
      </c>
      <c r="AQ69" s="31">
        <v>22429.858028089999</v>
      </c>
      <c r="AR69" s="31">
        <v>19533.317913999999</v>
      </c>
      <c r="AS69" s="31">
        <v>19128.52514397</v>
      </c>
      <c r="AT69" s="31">
        <v>20223.406476729997</v>
      </c>
      <c r="AU69" s="31">
        <v>21342.77174597</v>
      </c>
      <c r="AV69" s="31">
        <v>21244.692646309995</v>
      </c>
      <c r="AW69" s="31">
        <v>20624.992816069996</v>
      </c>
      <c r="AX69" s="31">
        <v>21250.266441440002</v>
      </c>
      <c r="AY69" s="31">
        <v>22465.036419839998</v>
      </c>
      <c r="AZ69" s="31">
        <v>20563.4659187</v>
      </c>
      <c r="BA69" s="31">
        <v>21530.59453409</v>
      </c>
      <c r="BB69" s="31">
        <v>20682.92840578</v>
      </c>
      <c r="BC69" s="31">
        <v>20488.357520569996</v>
      </c>
      <c r="BD69" s="31">
        <v>23541.507502370001</v>
      </c>
      <c r="BE69" s="31">
        <v>20504.931803700001</v>
      </c>
      <c r="BF69" s="31">
        <v>21866.859893009998</v>
      </c>
      <c r="BG69" s="31">
        <v>21377.368484440001</v>
      </c>
      <c r="BH69" s="31">
        <v>21960.89453736</v>
      </c>
      <c r="BI69" s="31">
        <v>22130.547885410004</v>
      </c>
      <c r="BJ69" s="31">
        <v>20836.59256691</v>
      </c>
      <c r="BK69" s="31">
        <v>23381.146710289999</v>
      </c>
      <c r="BL69" s="31">
        <v>22362.360833999999</v>
      </c>
      <c r="BM69" s="31">
        <v>20740.237151170004</v>
      </c>
      <c r="BN69" s="31">
        <v>19264.062772150002</v>
      </c>
      <c r="BO69" s="31">
        <v>20537.447789659996</v>
      </c>
      <c r="BP69" s="31">
        <v>21773.132236719997</v>
      </c>
      <c r="BQ69" s="31">
        <v>21618.283648009998</v>
      </c>
      <c r="BR69" s="31">
        <v>21448.559713899995</v>
      </c>
      <c r="BS69" s="31">
        <v>21096.331486200001</v>
      </c>
      <c r="BT69" s="31">
        <v>22667.33901706</v>
      </c>
      <c r="BU69" s="31">
        <v>21281.277594769999</v>
      </c>
      <c r="BV69" s="31">
        <v>19758.723153030001</v>
      </c>
      <c r="BW69" s="31">
        <v>20217.246752089999</v>
      </c>
      <c r="BX69" s="31">
        <v>22386.799584059998</v>
      </c>
      <c r="BY69" s="31">
        <v>21398.523177129999</v>
      </c>
      <c r="BZ69" s="31">
        <v>20849.721229920004</v>
      </c>
      <c r="CA69" s="31">
        <v>22976.245291279996</v>
      </c>
      <c r="CB69" s="31">
        <v>22509.815193150003</v>
      </c>
      <c r="CC69" s="31">
        <v>20769.759032970003</v>
      </c>
      <c r="CD69" s="31">
        <v>22228.664314950001</v>
      </c>
      <c r="CE69" s="31">
        <v>20608.758418419999</v>
      </c>
      <c r="CF69" s="31">
        <v>22292.233307179999</v>
      </c>
      <c r="CG69" s="31">
        <v>22474.046644859998</v>
      </c>
      <c r="CH69" s="31">
        <v>22603.841712430003</v>
      </c>
      <c r="CI69" s="31">
        <v>23702.037330980002</v>
      </c>
      <c r="CJ69" s="31">
        <v>26094.875752379994</v>
      </c>
      <c r="CK69" s="31">
        <v>22663.452215059999</v>
      </c>
      <c r="CL69" s="31">
        <v>22898.091600089996</v>
      </c>
      <c r="CM69" s="31">
        <v>24095.131646080001</v>
      </c>
      <c r="CN69" s="31">
        <v>22614.577954349996</v>
      </c>
      <c r="CO69" s="31">
        <v>21004.944883450004</v>
      </c>
      <c r="CP69" s="31">
        <v>20909.6253029</v>
      </c>
      <c r="CQ69" s="31">
        <v>21738.332493200003</v>
      </c>
      <c r="CR69" s="31">
        <v>22023.902738580004</v>
      </c>
      <c r="CS69" s="31">
        <v>20689.155252789998</v>
      </c>
      <c r="CT69" s="31">
        <v>23230.85299485</v>
      </c>
      <c r="CU69" s="31">
        <v>22270.605199390007</v>
      </c>
      <c r="CV69" s="31">
        <v>24001.296186420001</v>
      </c>
      <c r="CW69" s="31">
        <v>23279.803490410006</v>
      </c>
      <c r="CX69" s="31">
        <v>22258.83208706</v>
      </c>
      <c r="CY69" s="31">
        <v>22869.241069599997</v>
      </c>
      <c r="CZ69" s="31">
        <v>22568.32787234</v>
      </c>
      <c r="DA69" s="31">
        <v>23211.798521389999</v>
      </c>
      <c r="DB69" s="31">
        <v>22887.706323849998</v>
      </c>
      <c r="DC69" s="31">
        <v>24455.88728648</v>
      </c>
      <c r="DD69" s="31">
        <v>23674.477040279999</v>
      </c>
      <c r="DE69" s="31">
        <v>20949.870974499998</v>
      </c>
      <c r="DF69" s="31">
        <v>23249.858127159998</v>
      </c>
      <c r="DG69" s="31">
        <v>24381.469198159994</v>
      </c>
      <c r="DH69" s="31">
        <v>23982.920857330002</v>
      </c>
      <c r="DI69" s="31">
        <v>23774.55671583</v>
      </c>
      <c r="DJ69" s="31">
        <v>22241.513085310002</v>
      </c>
      <c r="DK69" s="31">
        <v>21715.722954529992</v>
      </c>
      <c r="DL69" s="31">
        <v>21671.703618730004</v>
      </c>
      <c r="DM69" s="31">
        <v>21696.70954942</v>
      </c>
      <c r="DN69" s="31">
        <v>21753.286673899998</v>
      </c>
      <c r="DO69" s="31">
        <v>21259.4816957</v>
      </c>
      <c r="DP69" s="31">
        <v>22342.198300109998</v>
      </c>
      <c r="DQ69" s="31">
        <v>20088.101936200001</v>
      </c>
      <c r="DR69" s="31">
        <v>21277.323625730001</v>
      </c>
      <c r="DS69" s="31">
        <v>22549.924718789996</v>
      </c>
      <c r="DT69" s="31">
        <v>22539.029141439998</v>
      </c>
      <c r="DU69" s="31">
        <v>22947.762619879995</v>
      </c>
      <c r="DV69" s="31">
        <v>22469.024341819997</v>
      </c>
      <c r="DW69" s="31">
        <v>21772.650003040002</v>
      </c>
      <c r="DX69" s="31">
        <v>21735.710866779998</v>
      </c>
      <c r="DY69" s="31">
        <v>21940.659518770004</v>
      </c>
      <c r="DZ69" s="31">
        <v>23312.115799280004</v>
      </c>
      <c r="EA69" s="31">
        <v>22484.422578360001</v>
      </c>
      <c r="EB69" s="31">
        <v>20458.795022100003</v>
      </c>
      <c r="EC69" s="31">
        <v>21633.993287870006</v>
      </c>
      <c r="ED69" s="31">
        <v>21315.51579732</v>
      </c>
      <c r="EE69" s="31">
        <v>23338.466080890001</v>
      </c>
      <c r="EF69" s="31">
        <v>23076.268252510006</v>
      </c>
      <c r="EG69" s="31">
        <v>22374.323027809998</v>
      </c>
      <c r="EH69" s="31">
        <v>20775.066934999999</v>
      </c>
      <c r="EI69" s="31">
        <v>22881.753944469998</v>
      </c>
      <c r="EJ69" s="31">
        <v>20647.344271099999</v>
      </c>
      <c r="EK69" s="31">
        <v>21563.989634630001</v>
      </c>
      <c r="EL69" s="31">
        <v>20189.54416057</v>
      </c>
      <c r="EM69" s="31">
        <v>20415.006943969998</v>
      </c>
      <c r="EN69" s="31">
        <v>19846.573286449999</v>
      </c>
      <c r="EO69" s="31">
        <v>21896.289005820003</v>
      </c>
      <c r="EP69" s="31">
        <v>22173.39272389</v>
      </c>
      <c r="EQ69" s="31">
        <v>23466.628107109998</v>
      </c>
      <c r="ER69" s="31">
        <v>22770.520319550003</v>
      </c>
      <c r="ES69" s="31">
        <v>21206.71591277</v>
      </c>
      <c r="ET69" s="31">
        <v>22292.930282709996</v>
      </c>
      <c r="EU69" s="31">
        <v>22952.755731339999</v>
      </c>
      <c r="EV69" s="31">
        <v>23049.400164030005</v>
      </c>
      <c r="EW69" s="31">
        <v>21018.671973649998</v>
      </c>
      <c r="EX69" s="31">
        <v>22943.169863580002</v>
      </c>
      <c r="EY69" s="31">
        <v>22077.474703609998</v>
      </c>
      <c r="EZ69" s="31">
        <v>22243.759010670004</v>
      </c>
      <c r="FA69" s="31">
        <v>21021.794698459998</v>
      </c>
      <c r="FB69" s="31">
        <v>21564.487537520003</v>
      </c>
      <c r="FC69" s="31">
        <v>22094.942867420003</v>
      </c>
      <c r="FD69" s="31">
        <v>23401.454240609997</v>
      </c>
      <c r="FE69" s="31">
        <v>21533.348288040001</v>
      </c>
      <c r="FF69" s="31">
        <v>21119.561708869998</v>
      </c>
      <c r="FG69" s="31">
        <v>21767.933505020002</v>
      </c>
      <c r="FH69" s="31">
        <v>20964.122112919998</v>
      </c>
      <c r="FI69" s="31">
        <v>20254.338299769999</v>
      </c>
      <c r="FJ69" s="31">
        <v>21562.414665939996</v>
      </c>
      <c r="FK69" s="31">
        <v>20716.428010570002</v>
      </c>
      <c r="FL69" s="31">
        <v>21462.731949749999</v>
      </c>
      <c r="FM69" s="31">
        <v>20251.4780145</v>
      </c>
      <c r="FN69" s="31">
        <v>21529.306539609999</v>
      </c>
      <c r="FO69" s="31">
        <v>21738.943491299997</v>
      </c>
      <c r="FP69" s="31">
        <v>21644.615046589999</v>
      </c>
      <c r="FQ69" s="31">
        <v>21042.415646490001</v>
      </c>
      <c r="FR69" s="31">
        <v>20600.228175699998</v>
      </c>
      <c r="FS69" s="31">
        <v>20065.771610649997</v>
      </c>
      <c r="FT69" s="31">
        <v>20673.601032169998</v>
      </c>
      <c r="FU69" s="31">
        <v>19130.90721705</v>
      </c>
      <c r="FV69" s="31">
        <v>20847.361805659995</v>
      </c>
      <c r="FW69" s="31">
        <v>20001.323533750005</v>
      </c>
      <c r="FX69" s="31">
        <v>21036.798956710005</v>
      </c>
      <c r="FY69" s="31">
        <v>20148.655199910001</v>
      </c>
      <c r="FZ69" s="31">
        <v>20518.342432529997</v>
      </c>
      <c r="GA69" s="31">
        <v>20638.143056249999</v>
      </c>
      <c r="GB69" s="31">
        <v>21358.201091269999</v>
      </c>
      <c r="GC69" s="31">
        <v>19527.484461669999</v>
      </c>
      <c r="GD69" s="31">
        <v>19725.901603949998</v>
      </c>
      <c r="GE69" s="31">
        <v>20927.080853700001</v>
      </c>
      <c r="GF69" s="31">
        <v>20203.855101540001</v>
      </c>
      <c r="GG69" s="31">
        <v>21304.676595279998</v>
      </c>
      <c r="GH69" s="31">
        <v>22283.88494815</v>
      </c>
      <c r="GI69" s="31">
        <v>21816.21835929</v>
      </c>
      <c r="GJ69" s="31">
        <v>21659.971795580001</v>
      </c>
      <c r="GK69" s="31">
        <v>23371.080321429999</v>
      </c>
      <c r="GL69" s="31">
        <v>22029.028625819999</v>
      </c>
      <c r="GM69" s="31">
        <v>23093.712307409998</v>
      </c>
      <c r="GN69" s="31">
        <v>22599.187864269999</v>
      </c>
      <c r="GO69" s="31">
        <v>20548.196874400001</v>
      </c>
      <c r="GP69" s="31">
        <v>20413.900474360002</v>
      </c>
      <c r="GQ69" s="31">
        <v>20784.180462050001</v>
      </c>
      <c r="GR69" s="31">
        <v>19749.996893999996</v>
      </c>
      <c r="GS69" s="31">
        <v>20103.945575389997</v>
      </c>
      <c r="GT69" s="31">
        <v>21118.41333372</v>
      </c>
      <c r="GU69" s="31">
        <v>21579.919121219998</v>
      </c>
      <c r="GV69" s="31">
        <v>21011.993418890004</v>
      </c>
      <c r="GW69" s="31">
        <v>21580.09835045</v>
      </c>
      <c r="GX69" s="31">
        <v>21252.205718729998</v>
      </c>
      <c r="GY69" s="31">
        <v>22804.512770469999</v>
      </c>
      <c r="GZ69" s="31">
        <v>21805.619060320001</v>
      </c>
      <c r="HA69" s="31">
        <v>19773.889158430004</v>
      </c>
      <c r="HB69" s="31">
        <v>19765.55778676</v>
      </c>
      <c r="HC69" s="31">
        <v>19877.026509400002</v>
      </c>
      <c r="HD69" s="31">
        <v>21434.931839209999</v>
      </c>
      <c r="HE69" s="31">
        <v>21436.604425289999</v>
      </c>
      <c r="HF69" s="31">
        <v>21364.551891200004</v>
      </c>
      <c r="HG69" s="31">
        <v>22102.257802200005</v>
      </c>
      <c r="HH69" s="31">
        <v>21810.712902449999</v>
      </c>
      <c r="HI69" s="31">
        <v>22083.162130189998</v>
      </c>
      <c r="HJ69" s="31">
        <v>22719.100999179998</v>
      </c>
      <c r="HK69" s="31">
        <v>23645.565322709997</v>
      </c>
      <c r="HL69" s="31">
        <v>22996.358329539999</v>
      </c>
      <c r="HM69" s="31">
        <v>20933.342390379996</v>
      </c>
      <c r="HN69" s="31">
        <v>18855.9274019</v>
      </c>
      <c r="HO69" s="31">
        <v>19606.222681659998</v>
      </c>
      <c r="HP69" s="31">
        <v>19650.998663039998</v>
      </c>
      <c r="HQ69" s="31">
        <v>19412.60836477</v>
      </c>
      <c r="HR69" s="31">
        <v>21945.818493910003</v>
      </c>
      <c r="HS69" s="31">
        <v>21985.141634</v>
      </c>
      <c r="HT69" s="31">
        <v>22011.236716730004</v>
      </c>
      <c r="HU69" s="31">
        <v>22712.05615059</v>
      </c>
      <c r="HV69" s="31">
        <v>22205.62896518</v>
      </c>
      <c r="HW69" s="31">
        <v>23606.074274409999</v>
      </c>
      <c r="HX69" s="31">
        <v>22325.179216209996</v>
      </c>
      <c r="HY69" s="31">
        <v>21763.649712220002</v>
      </c>
      <c r="HZ69" s="31">
        <v>21103.49349837</v>
      </c>
      <c r="IA69" s="31">
        <v>21854.967208149999</v>
      </c>
      <c r="IB69" s="31">
        <v>21577.570091759997</v>
      </c>
      <c r="IC69" s="31">
        <v>22028.571275769998</v>
      </c>
      <c r="ID69" s="31">
        <v>22200.217420110002</v>
      </c>
      <c r="IE69" s="31">
        <v>21841.914633979999</v>
      </c>
    </row>
    <row r="70" spans="1:239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</row>
    <row r="71" spans="1:239" x14ac:dyDescent="0.2">
      <c r="A71" s="35" t="s">
        <v>21</v>
      </c>
    </row>
    <row r="72" spans="1:239" x14ac:dyDescent="0.2">
      <c r="A72" s="36" t="s">
        <v>3</v>
      </c>
      <c r="B72" s="31">
        <v>2800.7097911599994</v>
      </c>
      <c r="C72" s="31">
        <v>2995.5921170400002</v>
      </c>
      <c r="D72" s="31">
        <v>3223.7635750600002</v>
      </c>
      <c r="E72" s="31">
        <v>3318.0494292599997</v>
      </c>
      <c r="F72" s="31">
        <v>3155.7280141899996</v>
      </c>
      <c r="G72" s="31">
        <v>3277.7018261600001</v>
      </c>
      <c r="H72" s="31">
        <v>2964.8316602100003</v>
      </c>
      <c r="I72" s="31">
        <v>2910.1260341799998</v>
      </c>
      <c r="J72" s="31">
        <v>2764.0818010200001</v>
      </c>
      <c r="K72" s="31">
        <v>2893.2285637100003</v>
      </c>
      <c r="L72" s="31">
        <v>3351.4943114600001</v>
      </c>
      <c r="M72" s="31">
        <v>3217.7705831499998</v>
      </c>
      <c r="N72" s="31">
        <v>2910.3811667099999</v>
      </c>
      <c r="O72" s="31">
        <v>3168.5647075100001</v>
      </c>
      <c r="P72" s="31">
        <v>3438.2472635799995</v>
      </c>
      <c r="Q72" s="31">
        <v>3471.3413182600002</v>
      </c>
      <c r="R72" s="31">
        <v>3615.7203412700005</v>
      </c>
      <c r="S72" s="31">
        <v>3665.8198982899999</v>
      </c>
      <c r="T72" s="31">
        <v>3234.0440180600003</v>
      </c>
      <c r="U72" s="31">
        <v>3423.9855852599999</v>
      </c>
      <c r="V72" s="31">
        <v>3394.46697395</v>
      </c>
      <c r="W72" s="31">
        <v>3476.3402326200003</v>
      </c>
      <c r="X72" s="31">
        <v>3322.7652541799998</v>
      </c>
      <c r="Y72" s="31">
        <v>3154.9439609499996</v>
      </c>
      <c r="Z72" s="31">
        <v>2863.5250800700005</v>
      </c>
      <c r="AA72" s="31">
        <v>3186.0398566199997</v>
      </c>
      <c r="AB72" s="31">
        <v>3560.7781234700001</v>
      </c>
      <c r="AC72" s="31">
        <v>3244.85949097</v>
      </c>
      <c r="AD72" s="31">
        <v>3540.7024471300001</v>
      </c>
      <c r="AE72" s="31">
        <v>3547.6059130100002</v>
      </c>
      <c r="AF72" s="31">
        <v>3381.89440354</v>
      </c>
      <c r="AG72" s="31">
        <v>3779.7000365999997</v>
      </c>
      <c r="AH72" s="31">
        <v>3617.0835794999998</v>
      </c>
      <c r="AI72" s="31">
        <v>3473.9220736999996</v>
      </c>
      <c r="AJ72" s="31">
        <v>3394.8358448599997</v>
      </c>
      <c r="AK72" s="31">
        <v>3173.1675965200002</v>
      </c>
      <c r="AL72" s="31">
        <v>2992.5081089999999</v>
      </c>
      <c r="AM72" s="31">
        <v>3148.6817211500002</v>
      </c>
      <c r="AN72" s="31">
        <v>3387.7623619600004</v>
      </c>
      <c r="AO72" s="31">
        <v>3426.3062482300006</v>
      </c>
      <c r="AP72" s="31">
        <v>3632.03479333</v>
      </c>
      <c r="AQ72" s="31">
        <v>3437.0660259000001</v>
      </c>
      <c r="AR72" s="31">
        <v>3360.6465694400003</v>
      </c>
      <c r="AS72" s="31">
        <v>3417.6150655900005</v>
      </c>
      <c r="AT72" s="31">
        <v>3505.2763644900001</v>
      </c>
      <c r="AU72" s="31">
        <v>3514.56304641</v>
      </c>
      <c r="AV72" s="31">
        <v>3312.6638368499998</v>
      </c>
      <c r="AW72" s="31">
        <v>3181.99525313</v>
      </c>
      <c r="AX72" s="31">
        <v>2940.6517905400001</v>
      </c>
      <c r="AY72" s="31">
        <v>3158.51702385</v>
      </c>
      <c r="AZ72" s="31">
        <v>3549.1037089599999</v>
      </c>
      <c r="BA72" s="31">
        <v>3394.5271568899998</v>
      </c>
      <c r="BB72" s="31">
        <v>3555.5529514</v>
      </c>
      <c r="BC72" s="31">
        <v>3589.8332047600002</v>
      </c>
      <c r="BD72" s="31">
        <v>3421.8323952199999</v>
      </c>
      <c r="BE72" s="31">
        <v>3596.1963728899996</v>
      </c>
      <c r="BF72" s="31">
        <v>3556.1910516300004</v>
      </c>
      <c r="BG72" s="31">
        <v>3419.94227903</v>
      </c>
      <c r="BH72" s="31">
        <v>3399.3995296000003</v>
      </c>
      <c r="BI72" s="31">
        <v>3099.2116307400001</v>
      </c>
      <c r="BJ72" s="31">
        <v>2835.7718706199994</v>
      </c>
      <c r="BK72" s="31">
        <v>3098.42467222</v>
      </c>
      <c r="BL72" s="31">
        <v>3505.3640858200001</v>
      </c>
      <c r="BM72" s="31">
        <v>3609.0904661900008</v>
      </c>
      <c r="BN72" s="31">
        <v>3542.8434104499997</v>
      </c>
      <c r="BO72" s="31">
        <v>3456.2068014900001</v>
      </c>
      <c r="BP72" s="31">
        <v>3337.03188529</v>
      </c>
      <c r="BQ72" s="31">
        <v>3488.3689470199993</v>
      </c>
      <c r="BR72" s="31">
        <v>3504.6080779100002</v>
      </c>
      <c r="BS72" s="31">
        <v>3405.6501801399995</v>
      </c>
      <c r="BT72" s="31">
        <v>3404.0111090600003</v>
      </c>
      <c r="BU72" s="31">
        <v>3218.21295095</v>
      </c>
      <c r="BV72" s="31">
        <v>2693.7606521799999</v>
      </c>
      <c r="BW72" s="31">
        <v>3045.6180572299995</v>
      </c>
      <c r="BX72" s="31">
        <v>3473.6370960099998</v>
      </c>
      <c r="BY72" s="31">
        <v>3379.1424069599998</v>
      </c>
      <c r="BZ72" s="31">
        <v>3578.5613691900003</v>
      </c>
      <c r="CA72" s="31">
        <v>3615.4542501399997</v>
      </c>
      <c r="CB72" s="31">
        <v>3318.0011103800007</v>
      </c>
      <c r="CC72" s="31">
        <v>3493.8992942999998</v>
      </c>
      <c r="CD72" s="31">
        <v>3559.22578535</v>
      </c>
      <c r="CE72" s="31">
        <v>3457.2747389799997</v>
      </c>
      <c r="CF72" s="31">
        <v>3414.8098086800005</v>
      </c>
      <c r="CG72" s="31">
        <v>3080.1916874799999</v>
      </c>
      <c r="CH72" s="31">
        <v>2786.5129742400004</v>
      </c>
      <c r="CI72" s="31">
        <v>3232.8814912799994</v>
      </c>
      <c r="CJ72" s="31">
        <v>3238.5665716199996</v>
      </c>
      <c r="CK72" s="31">
        <v>3534.4188380400001</v>
      </c>
      <c r="CL72" s="31">
        <v>3583.2188731499991</v>
      </c>
      <c r="CM72" s="31">
        <v>3538.6017475100002</v>
      </c>
      <c r="CN72" s="31">
        <v>3499.3886370600003</v>
      </c>
      <c r="CO72" s="31">
        <v>3570.0322523800005</v>
      </c>
      <c r="CP72" s="31">
        <v>3650.4148234699996</v>
      </c>
      <c r="CQ72" s="31">
        <v>3396.84846251</v>
      </c>
      <c r="CR72" s="31">
        <v>3424.4293421200005</v>
      </c>
      <c r="CS72" s="31">
        <v>3007.0037812499995</v>
      </c>
      <c r="CT72" s="31">
        <v>2698.7576458800004</v>
      </c>
      <c r="CU72" s="31">
        <v>3076.6810730000002</v>
      </c>
      <c r="CV72" s="31">
        <v>3274.7165365400006</v>
      </c>
      <c r="CW72" s="31">
        <v>3375.3492206399997</v>
      </c>
      <c r="CX72" s="31">
        <v>3496.670184170001</v>
      </c>
      <c r="CY72" s="31">
        <v>3350.7322985100009</v>
      </c>
      <c r="CZ72" s="31">
        <v>3454.7194163199997</v>
      </c>
      <c r="DA72" s="31">
        <v>3614.5011676200006</v>
      </c>
      <c r="DB72" s="31">
        <v>3648.0927944900004</v>
      </c>
      <c r="DC72" s="31">
        <v>3298.1571345200005</v>
      </c>
      <c r="DD72" s="31">
        <v>3434.9103031199998</v>
      </c>
      <c r="DE72" s="31">
        <v>3067.7936977199997</v>
      </c>
      <c r="DF72" s="31">
        <v>2765.7240219999999</v>
      </c>
      <c r="DG72" s="31">
        <v>3266.8937490099997</v>
      </c>
      <c r="DH72" s="31">
        <v>3314.6978809600005</v>
      </c>
      <c r="DI72" s="31">
        <v>3451.8529932699998</v>
      </c>
      <c r="DJ72" s="31">
        <v>3600.2283655299998</v>
      </c>
      <c r="DK72" s="31">
        <v>3238.0534864199999</v>
      </c>
      <c r="DL72" s="31">
        <v>3293.69548966</v>
      </c>
      <c r="DM72" s="31">
        <v>3603.8442492499998</v>
      </c>
      <c r="DN72" s="31">
        <v>3592.4730995499999</v>
      </c>
      <c r="DO72" s="31">
        <v>3498.7961972499998</v>
      </c>
      <c r="DP72" s="31">
        <v>3318.6354663700004</v>
      </c>
      <c r="DQ72" s="31">
        <v>3104.1267888899997</v>
      </c>
      <c r="DR72" s="31">
        <v>2830.3270506400004</v>
      </c>
      <c r="DS72" s="31">
        <v>3133.8529294999998</v>
      </c>
      <c r="DT72" s="31">
        <v>3330.6797043199995</v>
      </c>
      <c r="DU72" s="31">
        <v>3558.5537000499994</v>
      </c>
      <c r="DV72" s="31">
        <v>3397.3934872300001</v>
      </c>
      <c r="DW72" s="31">
        <v>3338.1889474999998</v>
      </c>
      <c r="DX72" s="31">
        <v>3233.1111425100003</v>
      </c>
      <c r="DY72" s="31">
        <v>3415.5275591200002</v>
      </c>
      <c r="DZ72" s="31">
        <v>3387.0019913000006</v>
      </c>
      <c r="EA72" s="31">
        <v>3333.1251882800007</v>
      </c>
      <c r="EB72" s="31">
        <v>3546.86890709</v>
      </c>
      <c r="EC72" s="31">
        <v>3232.3592710299995</v>
      </c>
      <c r="ED72" s="31">
        <v>2925.9095918400003</v>
      </c>
      <c r="EE72" s="31">
        <v>3231.30969504</v>
      </c>
      <c r="EF72" s="31">
        <v>3357.9681313699998</v>
      </c>
      <c r="EG72" s="31">
        <v>3594.2378670900002</v>
      </c>
      <c r="EH72" s="31">
        <v>3641.9577045399997</v>
      </c>
      <c r="EI72" s="31">
        <v>3447.0902659800004</v>
      </c>
      <c r="EJ72" s="31">
        <v>3360.8862060300003</v>
      </c>
      <c r="EK72" s="31">
        <v>3508.6643827600001</v>
      </c>
      <c r="EL72" s="31">
        <v>3519.8245750299998</v>
      </c>
      <c r="EM72" s="31">
        <v>3293.2037619299999</v>
      </c>
      <c r="EN72" s="31">
        <v>3274.2559709700004</v>
      </c>
      <c r="EO72" s="31">
        <v>3033.5763603899995</v>
      </c>
      <c r="EP72" s="31">
        <v>2751.02142912</v>
      </c>
      <c r="EQ72" s="31">
        <v>2958.0245743099999</v>
      </c>
      <c r="ER72" s="31">
        <v>3202.6021799100004</v>
      </c>
      <c r="ES72" s="31">
        <v>3312.9421013599999</v>
      </c>
      <c r="ET72" s="31">
        <v>3390.5374642799998</v>
      </c>
      <c r="EU72" s="31">
        <v>3292.2030227700002</v>
      </c>
      <c r="EV72" s="31">
        <v>3115.5223090099994</v>
      </c>
      <c r="EW72" s="31">
        <v>3374.3948949200003</v>
      </c>
      <c r="EX72" s="31">
        <v>3227.2789527699997</v>
      </c>
      <c r="EY72" s="31">
        <v>3258.3692612299997</v>
      </c>
      <c r="EZ72" s="31">
        <v>3208.0296014999999</v>
      </c>
      <c r="FA72" s="31">
        <v>2855.5753623600003</v>
      </c>
      <c r="FB72" s="31">
        <v>2502.50021689</v>
      </c>
      <c r="FC72" s="31">
        <v>2856.9311974499992</v>
      </c>
      <c r="FD72" s="31">
        <v>2976.2588169399996</v>
      </c>
      <c r="FE72" s="31">
        <v>3213.5537305800003</v>
      </c>
      <c r="FF72" s="31">
        <v>3182.2928931900001</v>
      </c>
      <c r="FG72" s="31">
        <v>3111.9108860299998</v>
      </c>
      <c r="FH72" s="31">
        <v>3157.2670661400002</v>
      </c>
      <c r="FI72" s="31">
        <v>3103.3461961900002</v>
      </c>
      <c r="FJ72" s="31">
        <v>3129.8548860599999</v>
      </c>
      <c r="FK72" s="31">
        <v>3100.67852296</v>
      </c>
      <c r="FL72" s="31">
        <v>3127.64770327</v>
      </c>
      <c r="FM72" s="31">
        <v>2913.5220224099999</v>
      </c>
      <c r="FN72" s="31">
        <v>2531.5997969499999</v>
      </c>
      <c r="FO72" s="31">
        <v>2969.6583722200003</v>
      </c>
      <c r="FP72" s="31">
        <v>3091.2381661999998</v>
      </c>
      <c r="FQ72" s="31">
        <v>3188.3866857100002</v>
      </c>
      <c r="FR72" s="31">
        <v>3381.1781473599999</v>
      </c>
      <c r="FS72" s="31">
        <v>3240.0236503300002</v>
      </c>
      <c r="FT72" s="31">
        <v>3133.1688053499997</v>
      </c>
      <c r="FU72" s="31">
        <v>3219.37846128</v>
      </c>
      <c r="FV72" s="31">
        <v>3327.7146298899993</v>
      </c>
      <c r="FW72" s="31">
        <v>3323.1110083600001</v>
      </c>
      <c r="FX72" s="31">
        <v>3319.1131088500006</v>
      </c>
      <c r="FY72" s="31">
        <v>2922.7682338299996</v>
      </c>
      <c r="FZ72" s="31">
        <v>2549.0151786499991</v>
      </c>
      <c r="GA72" s="31">
        <v>2966.3257482800004</v>
      </c>
      <c r="GB72" s="31">
        <v>3136.7791349199997</v>
      </c>
      <c r="GC72" s="31">
        <v>3222.3390368300002</v>
      </c>
      <c r="GD72" s="31">
        <v>3294.4594758799999</v>
      </c>
      <c r="GE72" s="31">
        <v>3091.1880731800002</v>
      </c>
      <c r="GF72" s="31">
        <v>2922.9531173400001</v>
      </c>
      <c r="GG72" s="31">
        <v>3108.4231185600001</v>
      </c>
      <c r="GH72" s="31">
        <v>3061.3068075299998</v>
      </c>
      <c r="GI72" s="31">
        <v>3157.8331516200001</v>
      </c>
      <c r="GJ72" s="31">
        <v>3233.65116713</v>
      </c>
      <c r="GK72" s="31">
        <v>2819.5325533900004</v>
      </c>
      <c r="GL72" s="31">
        <v>2485.6283373199999</v>
      </c>
      <c r="GM72" s="31">
        <v>2770.7567073499999</v>
      </c>
      <c r="GN72" s="31">
        <v>3032.7001613499997</v>
      </c>
      <c r="GO72" s="31">
        <v>3138.0327379</v>
      </c>
      <c r="GP72" s="31">
        <v>3296.6611246000007</v>
      </c>
      <c r="GQ72" s="31">
        <v>3005.1249749599997</v>
      </c>
      <c r="GR72" s="31">
        <v>2991.3488479399998</v>
      </c>
      <c r="GS72" s="31">
        <v>3147.2261193300001</v>
      </c>
      <c r="GT72" s="31">
        <v>3240.1382127100001</v>
      </c>
      <c r="GU72" s="31">
        <v>3158.0436362099999</v>
      </c>
      <c r="GV72" s="31">
        <v>3098.5786194699999</v>
      </c>
      <c r="GW72" s="31">
        <v>2781.10475924</v>
      </c>
      <c r="GX72" s="31">
        <v>2489.6490318999995</v>
      </c>
      <c r="GY72" s="31">
        <v>2951.39490742</v>
      </c>
      <c r="GZ72" s="31">
        <v>3121.2301491200001</v>
      </c>
      <c r="HA72" s="31">
        <v>3079.8746058799998</v>
      </c>
      <c r="HB72" s="31">
        <v>3239.0397643700003</v>
      </c>
      <c r="HC72" s="31">
        <v>3171.0783653600001</v>
      </c>
      <c r="HD72" s="31">
        <v>3052.3416451199996</v>
      </c>
      <c r="HE72" s="31">
        <v>3182.9000983399997</v>
      </c>
      <c r="HF72" s="31">
        <v>3160.9054208599991</v>
      </c>
      <c r="HG72" s="31">
        <v>3286.4358895099999</v>
      </c>
      <c r="HH72" s="31">
        <v>3172.8409078200002</v>
      </c>
      <c r="HI72" s="31">
        <v>2848.8114509499997</v>
      </c>
      <c r="HJ72" s="31">
        <v>2582.2600974000002</v>
      </c>
      <c r="HK72" s="31">
        <v>3017.3580471700002</v>
      </c>
      <c r="HL72" s="31">
        <v>3125.7578715400005</v>
      </c>
      <c r="HM72" s="31">
        <v>3081.5962233099995</v>
      </c>
      <c r="HN72" s="31">
        <v>3280.5802353700001</v>
      </c>
      <c r="HO72" s="31">
        <v>3081.7370356099996</v>
      </c>
      <c r="HP72" s="31">
        <v>2953.5836138</v>
      </c>
      <c r="HQ72" s="31">
        <v>3170.5863404000002</v>
      </c>
      <c r="HR72" s="31">
        <v>3117.1853207500003</v>
      </c>
      <c r="HS72" s="31">
        <v>3020.2950165000002</v>
      </c>
      <c r="HT72" s="31">
        <v>3042.52826602</v>
      </c>
      <c r="HU72" s="31">
        <v>2843.4206249499998</v>
      </c>
      <c r="HV72" s="31">
        <v>2485.7978123900007</v>
      </c>
      <c r="HW72" s="31">
        <v>2725.0599126599996</v>
      </c>
      <c r="HX72" s="31">
        <v>2907.7383340800002</v>
      </c>
      <c r="HY72" s="31">
        <v>2902.0886606299996</v>
      </c>
      <c r="HZ72" s="31">
        <v>3122.3467240300001</v>
      </c>
      <c r="IA72" s="31">
        <v>3113.5138883799996</v>
      </c>
      <c r="IB72" s="31">
        <v>2999.35660216</v>
      </c>
      <c r="IC72" s="31">
        <v>3020.63079294</v>
      </c>
      <c r="ID72" s="31">
        <v>3022.1262628499999</v>
      </c>
      <c r="IE72" s="31">
        <v>2943.6250529399999</v>
      </c>
    </row>
    <row r="73" spans="1:239" x14ac:dyDescent="0.2">
      <c r="A73" s="36" t="s">
        <v>4</v>
      </c>
      <c r="B73" s="31">
        <v>14674.80392955</v>
      </c>
      <c r="C73" s="31">
        <v>14872.145253570003</v>
      </c>
      <c r="D73" s="31">
        <v>14781.675290700001</v>
      </c>
      <c r="E73" s="31">
        <v>15293.384012809998</v>
      </c>
      <c r="F73" s="31">
        <v>14342.431612840001</v>
      </c>
      <c r="G73" s="31">
        <v>14385.63041516</v>
      </c>
      <c r="H73" s="31">
        <v>14073.656135650001</v>
      </c>
      <c r="I73" s="31">
        <v>14065.560368229997</v>
      </c>
      <c r="J73" s="31">
        <v>13661.373240329998</v>
      </c>
      <c r="K73" s="31">
        <v>14073.914654299997</v>
      </c>
      <c r="L73" s="31">
        <v>15931.645924290002</v>
      </c>
      <c r="M73" s="31">
        <v>15216.605906049999</v>
      </c>
      <c r="N73" s="31">
        <v>14677.06314493</v>
      </c>
      <c r="O73" s="31">
        <v>15511.535557159999</v>
      </c>
      <c r="P73" s="31">
        <v>15563.493732099998</v>
      </c>
      <c r="Q73" s="31">
        <v>15378.901118820002</v>
      </c>
      <c r="R73" s="31">
        <v>15849.585198889998</v>
      </c>
      <c r="S73" s="31">
        <v>15456.431840740001</v>
      </c>
      <c r="T73" s="31">
        <v>15610.12582951</v>
      </c>
      <c r="U73" s="31">
        <v>15881.68075096</v>
      </c>
      <c r="V73" s="31">
        <v>16109.810864700001</v>
      </c>
      <c r="W73" s="31">
        <v>15403.862393290003</v>
      </c>
      <c r="X73" s="31">
        <v>15443.719089329999</v>
      </c>
      <c r="Y73" s="31">
        <v>15067.270480949999</v>
      </c>
      <c r="Z73" s="31">
        <v>14436.75292126</v>
      </c>
      <c r="AA73" s="31">
        <v>15353.904583100002</v>
      </c>
      <c r="AB73" s="31">
        <v>14815.546468229999</v>
      </c>
      <c r="AC73" s="31">
        <v>15508.1967511</v>
      </c>
      <c r="AD73" s="31">
        <v>15212.549349410001</v>
      </c>
      <c r="AE73" s="31">
        <v>14930.286037800002</v>
      </c>
      <c r="AF73" s="31">
        <v>14973.056979970001</v>
      </c>
      <c r="AG73" s="31">
        <v>15277.99358731</v>
      </c>
      <c r="AH73" s="31">
        <v>15522.093749470001</v>
      </c>
      <c r="AI73" s="31">
        <v>15079.91980444</v>
      </c>
      <c r="AJ73" s="31">
        <v>15055.180477689999</v>
      </c>
      <c r="AK73" s="31">
        <v>14744.334120069996</v>
      </c>
      <c r="AL73" s="31">
        <v>14422.642765460003</v>
      </c>
      <c r="AM73" s="31">
        <v>14934.81497557</v>
      </c>
      <c r="AN73" s="31">
        <v>14976.060022239999</v>
      </c>
      <c r="AO73" s="31">
        <v>15140.836981830002</v>
      </c>
      <c r="AP73" s="31">
        <v>14877.25449245</v>
      </c>
      <c r="AQ73" s="31">
        <v>15444.840622389998</v>
      </c>
      <c r="AR73" s="31">
        <v>15045.561285560001</v>
      </c>
      <c r="AS73" s="31">
        <v>14948.437045889999</v>
      </c>
      <c r="AT73" s="31">
        <v>15591.943680509999</v>
      </c>
      <c r="AU73" s="31">
        <v>15437.739451539999</v>
      </c>
      <c r="AV73" s="31">
        <v>15575.52088656</v>
      </c>
      <c r="AW73" s="31">
        <v>15039.702684720001</v>
      </c>
      <c r="AX73" s="31">
        <v>14407.29800459</v>
      </c>
      <c r="AY73" s="31">
        <v>15276.330828439999</v>
      </c>
      <c r="AZ73" s="31">
        <v>15399.20804879</v>
      </c>
      <c r="BA73" s="31">
        <v>15791.765049279998</v>
      </c>
      <c r="BB73" s="31">
        <v>15256.123261400002</v>
      </c>
      <c r="BC73" s="31">
        <v>15435.65945617</v>
      </c>
      <c r="BD73" s="31">
        <v>15250.00642867</v>
      </c>
      <c r="BE73" s="31">
        <v>15501.386237189998</v>
      </c>
      <c r="BF73" s="31">
        <v>15586.500045280001</v>
      </c>
      <c r="BG73" s="31">
        <v>15643.50557632</v>
      </c>
      <c r="BH73" s="31">
        <v>15297.57355323</v>
      </c>
      <c r="BI73" s="31">
        <v>14546.032797679998</v>
      </c>
      <c r="BJ73" s="31">
        <v>14027.704197309999</v>
      </c>
      <c r="BK73" s="31">
        <v>14493.96696177</v>
      </c>
      <c r="BL73" s="31">
        <v>14510.5639952</v>
      </c>
      <c r="BM73" s="31">
        <v>14200.489256550001</v>
      </c>
      <c r="BN73" s="31">
        <v>14457.465387050001</v>
      </c>
      <c r="BO73" s="31">
        <v>14224.31936786</v>
      </c>
      <c r="BP73" s="31">
        <v>13961.722522909999</v>
      </c>
      <c r="BQ73" s="31">
        <v>14390.336885659999</v>
      </c>
      <c r="BR73" s="31">
        <v>14280.163608259998</v>
      </c>
      <c r="BS73" s="31">
        <v>14476.713355409998</v>
      </c>
      <c r="BT73" s="31">
        <v>14222.578112469999</v>
      </c>
      <c r="BU73" s="31">
        <v>13927.992781269999</v>
      </c>
      <c r="BV73" s="31">
        <v>13831.306601169999</v>
      </c>
      <c r="BW73" s="31">
        <v>14193.512489019999</v>
      </c>
      <c r="BX73" s="31">
        <v>14399.390383680002</v>
      </c>
      <c r="BY73" s="31">
        <v>14286.798203099999</v>
      </c>
      <c r="BZ73" s="31">
        <v>14262.03909543</v>
      </c>
      <c r="CA73" s="31">
        <v>14347.461031050001</v>
      </c>
      <c r="CB73" s="31">
        <v>13896.568136599999</v>
      </c>
      <c r="CC73" s="31">
        <v>14301.017157070002</v>
      </c>
      <c r="CD73" s="31">
        <v>14102.672473239998</v>
      </c>
      <c r="CE73" s="31">
        <v>14658.575944639999</v>
      </c>
      <c r="CF73" s="31">
        <v>14301.434014800003</v>
      </c>
      <c r="CG73" s="31">
        <v>14145.435459110002</v>
      </c>
      <c r="CH73" s="31">
        <v>13921.374260639999</v>
      </c>
      <c r="CI73" s="31">
        <v>14178.931706450001</v>
      </c>
      <c r="CJ73" s="31">
        <v>13975.899718350003</v>
      </c>
      <c r="CK73" s="31">
        <v>14575.09244672</v>
      </c>
      <c r="CL73" s="31">
        <v>14016.969983379999</v>
      </c>
      <c r="CM73" s="31">
        <v>14039.84712344</v>
      </c>
      <c r="CN73" s="31">
        <v>14022.586431070004</v>
      </c>
      <c r="CO73" s="31">
        <v>14351.59242062</v>
      </c>
      <c r="CP73" s="31">
        <v>13847.51841608</v>
      </c>
      <c r="CQ73" s="31">
        <v>14113.427563409999</v>
      </c>
      <c r="CR73" s="31">
        <v>13892.182137689999</v>
      </c>
      <c r="CS73" s="31">
        <v>13620.37849352</v>
      </c>
      <c r="CT73" s="31">
        <v>13506.451607279996</v>
      </c>
      <c r="CU73" s="31">
        <v>14332.35396747</v>
      </c>
      <c r="CV73" s="31">
        <v>13827.71964537</v>
      </c>
      <c r="CW73" s="31">
        <v>14383.135758910001</v>
      </c>
      <c r="CX73" s="31">
        <v>14350.173283890001</v>
      </c>
      <c r="CY73" s="31">
        <v>14025.63952051</v>
      </c>
      <c r="CZ73" s="31">
        <v>13448.531548270003</v>
      </c>
      <c r="DA73" s="31">
        <v>14092.854118349998</v>
      </c>
      <c r="DB73" s="31">
        <v>13825.033168919999</v>
      </c>
      <c r="DC73" s="31">
        <v>13910.105045510001</v>
      </c>
      <c r="DD73" s="31">
        <v>13613.765855470001</v>
      </c>
      <c r="DE73" s="31">
        <v>12903.711802690001</v>
      </c>
      <c r="DF73" s="31">
        <v>12998.258814140001</v>
      </c>
      <c r="DG73" s="31">
        <v>13620.873947740001</v>
      </c>
      <c r="DH73" s="31">
        <v>13603.08738997</v>
      </c>
      <c r="DI73" s="31">
        <v>13972.706915479997</v>
      </c>
      <c r="DJ73" s="31">
        <v>13582.363446270001</v>
      </c>
      <c r="DK73" s="31">
        <v>13742.70725175</v>
      </c>
      <c r="DL73" s="31">
        <v>13679.211017320002</v>
      </c>
      <c r="DM73" s="31">
        <v>13557.91621383</v>
      </c>
      <c r="DN73" s="31">
        <v>14039.776629939999</v>
      </c>
      <c r="DO73" s="31">
        <v>13347.879022950001</v>
      </c>
      <c r="DP73" s="31">
        <v>13819.820365219999</v>
      </c>
      <c r="DQ73" s="31">
        <v>13013.281580240002</v>
      </c>
      <c r="DR73" s="31">
        <v>12851.459086609999</v>
      </c>
      <c r="DS73" s="31">
        <v>13857.631880420002</v>
      </c>
      <c r="DT73" s="31">
        <v>13146.255858120001</v>
      </c>
      <c r="DU73" s="31">
        <v>13882.0136833</v>
      </c>
      <c r="DV73" s="31">
        <v>14000.693327320003</v>
      </c>
      <c r="DW73" s="31">
        <v>13761.791838449999</v>
      </c>
      <c r="DX73" s="31">
        <v>13561.384958979997</v>
      </c>
      <c r="DY73" s="31">
        <v>13941.78063987</v>
      </c>
      <c r="DZ73" s="31">
        <v>13599.950608750001</v>
      </c>
      <c r="EA73" s="31">
        <v>13570.347837430001</v>
      </c>
      <c r="EB73" s="31">
        <v>13786.4515617</v>
      </c>
      <c r="EC73" s="31">
        <v>13185.055092870003</v>
      </c>
      <c r="ED73" s="31">
        <v>12737.406091069999</v>
      </c>
      <c r="EE73" s="31">
        <v>13461.628487150001</v>
      </c>
      <c r="EF73" s="31">
        <v>13424.015786920001</v>
      </c>
      <c r="EG73" s="31">
        <v>13560.339231960001</v>
      </c>
      <c r="EH73" s="31">
        <v>13554.912661600001</v>
      </c>
      <c r="EI73" s="31">
        <v>13309.211893379999</v>
      </c>
      <c r="EJ73" s="31">
        <v>12851.558547010001</v>
      </c>
      <c r="EK73" s="31">
        <v>13006.648919480001</v>
      </c>
      <c r="EL73" s="31">
        <v>13299.912809700001</v>
      </c>
      <c r="EM73" s="31">
        <v>13490.91620372</v>
      </c>
      <c r="EN73" s="31">
        <v>13423.808218819997</v>
      </c>
      <c r="EO73" s="31">
        <v>12638.961137959999</v>
      </c>
      <c r="EP73" s="31">
        <v>12174.533963360002</v>
      </c>
      <c r="EQ73" s="31">
        <v>13315.736677600002</v>
      </c>
      <c r="ER73" s="31">
        <v>12523.62940928</v>
      </c>
      <c r="ES73" s="31">
        <v>13304.861288250002</v>
      </c>
      <c r="ET73" s="31">
        <v>12580.843842350001</v>
      </c>
      <c r="EU73" s="31">
        <v>12704.65880583</v>
      </c>
      <c r="EV73" s="31">
        <v>12392.171122649997</v>
      </c>
      <c r="EW73" s="31">
        <v>12635.786697950001</v>
      </c>
      <c r="EX73" s="31">
        <v>13111.767078340001</v>
      </c>
      <c r="EY73" s="31">
        <v>13166.021398540001</v>
      </c>
      <c r="EZ73" s="31">
        <v>12472.089231159998</v>
      </c>
      <c r="FA73" s="31">
        <v>12255.041036419998</v>
      </c>
      <c r="FB73" s="31">
        <v>12147.69958271</v>
      </c>
      <c r="FC73" s="31">
        <v>12460.962952380001</v>
      </c>
      <c r="FD73" s="31">
        <v>12812.190958250001</v>
      </c>
      <c r="FE73" s="31">
        <v>12414.610391179998</v>
      </c>
      <c r="FF73" s="31">
        <v>13057.811166609999</v>
      </c>
      <c r="FG73" s="31">
        <v>12551.201560720001</v>
      </c>
      <c r="FH73" s="31">
        <v>11932.779754850002</v>
      </c>
      <c r="FI73" s="31">
        <v>12551.075347200001</v>
      </c>
      <c r="FJ73" s="31">
        <v>12486.379933169999</v>
      </c>
      <c r="FK73" s="31">
        <v>12164.646940229999</v>
      </c>
      <c r="FL73" s="31">
        <v>11928.64639367</v>
      </c>
      <c r="FM73" s="31">
        <v>11514.133544390001</v>
      </c>
      <c r="FN73" s="31">
        <v>11315.744341590002</v>
      </c>
      <c r="FO73" s="31">
        <v>11899.24880705</v>
      </c>
      <c r="FP73" s="31">
        <v>11942.248503480001</v>
      </c>
      <c r="FQ73" s="31">
        <v>12311.0895292</v>
      </c>
      <c r="FR73" s="31">
        <v>11918.681554270001</v>
      </c>
      <c r="FS73" s="31">
        <v>12094.188498309999</v>
      </c>
      <c r="FT73" s="31">
        <v>12016.970688359999</v>
      </c>
      <c r="FU73" s="31">
        <v>12039.723009449999</v>
      </c>
      <c r="FV73" s="31">
        <v>12049.560151779999</v>
      </c>
      <c r="FW73" s="31">
        <v>11946.607588070001</v>
      </c>
      <c r="FX73" s="31">
        <v>11660.928073860003</v>
      </c>
      <c r="FY73" s="31">
        <v>10941.995995949999</v>
      </c>
      <c r="FZ73" s="31">
        <v>10652.139972089999</v>
      </c>
      <c r="GA73" s="31">
        <v>11658.9775572</v>
      </c>
      <c r="GB73" s="31">
        <v>11720.641502809998</v>
      </c>
      <c r="GC73" s="31">
        <v>11952.272156139998</v>
      </c>
      <c r="GD73" s="31">
        <v>12059.037358629999</v>
      </c>
      <c r="GE73" s="31">
        <v>11943.91858612</v>
      </c>
      <c r="GF73" s="31">
        <v>11767.247187729998</v>
      </c>
      <c r="GG73" s="31">
        <v>11780.260677569997</v>
      </c>
      <c r="GH73" s="31">
        <v>11950.897365400002</v>
      </c>
      <c r="GI73" s="31">
        <v>11786.270640279999</v>
      </c>
      <c r="GJ73" s="31">
        <v>11406.24298999</v>
      </c>
      <c r="GK73" s="31">
        <v>10783.209387680001</v>
      </c>
      <c r="GL73" s="31">
        <v>10656.57260822</v>
      </c>
      <c r="GM73" s="31">
        <v>11352.678233519999</v>
      </c>
      <c r="GN73" s="31">
        <v>11374.701850670001</v>
      </c>
      <c r="GO73" s="31">
        <v>11458.486067549999</v>
      </c>
      <c r="GP73" s="31">
        <v>11331.068004630002</v>
      </c>
      <c r="GQ73" s="31">
        <v>11403.865624650001</v>
      </c>
      <c r="GR73" s="31">
        <v>11269.269692440001</v>
      </c>
      <c r="GS73" s="31">
        <v>11383.858291349998</v>
      </c>
      <c r="GT73" s="31">
        <v>11352.587065089998</v>
      </c>
      <c r="GU73" s="31">
        <v>11340.779792819998</v>
      </c>
      <c r="GV73" s="31">
        <v>11496.66468202</v>
      </c>
      <c r="GW73" s="31">
        <v>11097.635557489999</v>
      </c>
      <c r="GX73" s="31">
        <v>10617.58928597</v>
      </c>
      <c r="GY73" s="31">
        <v>11344.269296949999</v>
      </c>
      <c r="GZ73" s="31">
        <v>11428.57502683</v>
      </c>
      <c r="HA73" s="31">
        <v>11735.866885569998</v>
      </c>
      <c r="HB73" s="31">
        <v>11846.094568240002</v>
      </c>
      <c r="HC73" s="31">
        <v>12050.15831918</v>
      </c>
      <c r="HD73" s="31">
        <v>11691.488876720001</v>
      </c>
      <c r="HE73" s="31">
        <v>11753.62051823</v>
      </c>
      <c r="HF73" s="31">
        <v>11888.136200170002</v>
      </c>
      <c r="HG73" s="31">
        <v>11584.98892186</v>
      </c>
      <c r="HH73" s="31">
        <v>11360.724858469997</v>
      </c>
      <c r="HI73" s="31">
        <v>11207.03928981</v>
      </c>
      <c r="HJ73" s="31">
        <v>10875.774770900001</v>
      </c>
      <c r="HK73" s="31">
        <v>11106.6125718</v>
      </c>
      <c r="HL73" s="31">
        <v>11331.134383050003</v>
      </c>
      <c r="HM73" s="31">
        <v>11382.790384939999</v>
      </c>
      <c r="HN73" s="31">
        <v>11451.594662220001</v>
      </c>
      <c r="HO73" s="31">
        <v>11152.338832030002</v>
      </c>
      <c r="HP73" s="31">
        <v>11310.754990449999</v>
      </c>
      <c r="HQ73" s="31">
        <v>11205.65361671</v>
      </c>
      <c r="HR73" s="31">
        <v>10934.343787349999</v>
      </c>
      <c r="HS73" s="31">
        <v>11044.519439540001</v>
      </c>
      <c r="HT73" s="31">
        <v>11200.044474850001</v>
      </c>
      <c r="HU73" s="31">
        <v>10681.84344391</v>
      </c>
      <c r="HV73" s="31">
        <v>10200.953955669998</v>
      </c>
      <c r="HW73" s="31">
        <v>10938.439197219999</v>
      </c>
      <c r="HX73" s="31">
        <v>10861.291952979998</v>
      </c>
      <c r="HY73" s="31">
        <v>10680.849226439999</v>
      </c>
      <c r="HZ73" s="31">
        <v>10757.10105053</v>
      </c>
      <c r="IA73" s="31">
        <v>10350.378064729999</v>
      </c>
      <c r="IB73" s="31">
        <v>10249.633952239999</v>
      </c>
      <c r="IC73" s="31">
        <v>10539.31595074</v>
      </c>
      <c r="ID73" s="31">
        <v>10372.98876694</v>
      </c>
      <c r="IE73" s="31">
        <v>10291.468294639999</v>
      </c>
    </row>
    <row r="74" spans="1:239" x14ac:dyDescent="0.2">
      <c r="A74" s="36" t="s">
        <v>5</v>
      </c>
      <c r="B74" s="31">
        <v>35512.235139600001</v>
      </c>
      <c r="C74" s="31">
        <v>37285.889641940004</v>
      </c>
      <c r="D74" s="31">
        <v>36828.555453110006</v>
      </c>
      <c r="E74" s="31">
        <v>36240.686391149997</v>
      </c>
      <c r="F74" s="31">
        <v>36794.780591069997</v>
      </c>
      <c r="G74" s="31">
        <v>36044.819417270002</v>
      </c>
      <c r="H74" s="31">
        <v>34788.053636140001</v>
      </c>
      <c r="I74" s="31">
        <v>33993.988757649997</v>
      </c>
      <c r="J74" s="31">
        <v>31430.498507820001</v>
      </c>
      <c r="K74" s="31">
        <v>33494.879740060001</v>
      </c>
      <c r="L74" s="31">
        <v>35892.324188110004</v>
      </c>
      <c r="M74" s="31">
        <v>35411.581420800001</v>
      </c>
      <c r="N74" s="31">
        <v>35086.545860390004</v>
      </c>
      <c r="O74" s="31">
        <v>35719.857730299998</v>
      </c>
      <c r="P74" s="31">
        <v>35757.945062190003</v>
      </c>
      <c r="Q74" s="31">
        <v>35074.736072469997</v>
      </c>
      <c r="R74" s="31">
        <v>35024.526682719996</v>
      </c>
      <c r="S74" s="31">
        <v>35132.671502390003</v>
      </c>
      <c r="T74" s="31">
        <v>34385.503022140001</v>
      </c>
      <c r="U74" s="31">
        <v>35216.928300039996</v>
      </c>
      <c r="V74" s="31">
        <v>36048.584550729996</v>
      </c>
      <c r="W74" s="31">
        <v>35200.427074300002</v>
      </c>
      <c r="X74" s="31">
        <v>34487.953555040011</v>
      </c>
      <c r="Y74" s="31">
        <v>34563.864072960001</v>
      </c>
      <c r="Z74" s="31">
        <v>33819.831243430002</v>
      </c>
      <c r="AA74" s="31">
        <v>34378.228147730006</v>
      </c>
      <c r="AB74" s="31">
        <v>34138.192004839999</v>
      </c>
      <c r="AC74" s="31">
        <v>34005.864595160005</v>
      </c>
      <c r="AD74" s="31">
        <v>33669.946777999998</v>
      </c>
      <c r="AE74" s="31">
        <v>33568.162905480007</v>
      </c>
      <c r="AF74" s="31">
        <v>33405.380076870002</v>
      </c>
      <c r="AG74" s="31">
        <v>34041.72877003</v>
      </c>
      <c r="AH74" s="31">
        <v>33930.046986890004</v>
      </c>
      <c r="AI74" s="31">
        <v>33927.781694810001</v>
      </c>
      <c r="AJ74" s="31">
        <v>34615.267216680004</v>
      </c>
      <c r="AK74" s="31">
        <v>34235.864531439998</v>
      </c>
      <c r="AL74" s="31">
        <v>33351.070576470003</v>
      </c>
      <c r="AM74" s="31">
        <v>33750.522022889993</v>
      </c>
      <c r="AN74" s="31">
        <v>33298.31176936</v>
      </c>
      <c r="AO74" s="31">
        <v>32847.268875969996</v>
      </c>
      <c r="AP74" s="31">
        <v>33036.035176579993</v>
      </c>
      <c r="AQ74" s="31">
        <v>31485.297941519995</v>
      </c>
      <c r="AR74" s="31">
        <v>31366.293505409998</v>
      </c>
      <c r="AS74" s="31">
        <v>32045.190662919995</v>
      </c>
      <c r="AT74" s="31">
        <v>32669.816842969998</v>
      </c>
      <c r="AU74" s="31">
        <v>32297.905386240003</v>
      </c>
      <c r="AV74" s="31">
        <v>32050.643924949996</v>
      </c>
      <c r="AW74" s="31">
        <v>32588.363922310004</v>
      </c>
      <c r="AX74" s="31">
        <v>33295.676757089997</v>
      </c>
      <c r="AY74" s="31">
        <v>32299.526588969999</v>
      </c>
      <c r="AZ74" s="31">
        <v>31202.128281439993</v>
      </c>
      <c r="BA74" s="31">
        <v>31530.780816470004</v>
      </c>
      <c r="BB74" s="31">
        <v>31424.774828150003</v>
      </c>
      <c r="BC74" s="31">
        <v>30651.177666450003</v>
      </c>
      <c r="BD74" s="31">
        <v>31046.388159350001</v>
      </c>
      <c r="BE74" s="31">
        <v>31410.665060160001</v>
      </c>
      <c r="BF74" s="31">
        <v>31199.774741010002</v>
      </c>
      <c r="BG74" s="31">
        <v>31697.620418570001</v>
      </c>
      <c r="BH74" s="31">
        <v>31376.454771120003</v>
      </c>
      <c r="BI74" s="31">
        <v>30604.598234180001</v>
      </c>
      <c r="BJ74" s="31">
        <v>30578.578790310003</v>
      </c>
      <c r="BK74" s="31">
        <v>30757.819816529998</v>
      </c>
      <c r="BL74" s="31">
        <v>30608.760357799998</v>
      </c>
      <c r="BM74" s="31">
        <v>30432.686141040005</v>
      </c>
      <c r="BN74" s="31">
        <v>29291.622345750002</v>
      </c>
      <c r="BO74" s="31">
        <v>29985.230486979999</v>
      </c>
      <c r="BP74" s="31">
        <v>29489.979443449996</v>
      </c>
      <c r="BQ74" s="31">
        <v>30056.744090820001</v>
      </c>
      <c r="BR74" s="31">
        <v>29863.607887470003</v>
      </c>
      <c r="BS74" s="31">
        <v>29690.201937670001</v>
      </c>
      <c r="BT74" s="31">
        <v>30062.372744529999</v>
      </c>
      <c r="BU74" s="31">
        <v>29785.727403600002</v>
      </c>
      <c r="BV74" s="31">
        <v>30019.102540480006</v>
      </c>
      <c r="BW74" s="31">
        <v>30280.464154450001</v>
      </c>
      <c r="BX74" s="31">
        <v>28721.070856419999</v>
      </c>
      <c r="BY74" s="31">
        <v>28980.891208900004</v>
      </c>
      <c r="BZ74" s="31">
        <v>28957.03718376</v>
      </c>
      <c r="CA74" s="31">
        <v>29008.32914161</v>
      </c>
      <c r="CB74" s="31">
        <v>28726.018334249999</v>
      </c>
      <c r="CC74" s="31">
        <v>28519.544061899996</v>
      </c>
      <c r="CD74" s="31">
        <v>28371.636175130003</v>
      </c>
      <c r="CE74" s="31">
        <v>28255.86632904</v>
      </c>
      <c r="CF74" s="31">
        <v>28101.476586210003</v>
      </c>
      <c r="CG74" s="31">
        <v>27618.601137639998</v>
      </c>
      <c r="CH74" s="31">
        <v>27642.655617870001</v>
      </c>
      <c r="CI74" s="31">
        <v>28401.013420830001</v>
      </c>
      <c r="CJ74" s="31">
        <v>28395.133270389993</v>
      </c>
      <c r="CK74" s="31">
        <v>27571.11211287</v>
      </c>
      <c r="CL74" s="31">
        <v>26573.141915650001</v>
      </c>
      <c r="CM74" s="31">
        <v>27210.335832930003</v>
      </c>
      <c r="CN74" s="31">
        <v>27134.895345180001</v>
      </c>
      <c r="CO74" s="31">
        <v>27719.522259329999</v>
      </c>
      <c r="CP74" s="31">
        <v>28073.98144525</v>
      </c>
      <c r="CQ74" s="31">
        <v>27973.827074890003</v>
      </c>
      <c r="CR74" s="31">
        <v>28046.572671940001</v>
      </c>
      <c r="CS74" s="31">
        <v>28171.934104620002</v>
      </c>
      <c r="CT74" s="31">
        <v>27914.859643739997</v>
      </c>
      <c r="CU74" s="31">
        <v>27679.201710409998</v>
      </c>
      <c r="CV74" s="31">
        <v>26912.320708989999</v>
      </c>
      <c r="CW74" s="31">
        <v>26544.406003250002</v>
      </c>
      <c r="CX74" s="31">
        <v>26369.782598140002</v>
      </c>
      <c r="CY74" s="31">
        <v>27171.734485369998</v>
      </c>
      <c r="CZ74" s="31">
        <v>27160.817534109996</v>
      </c>
      <c r="DA74" s="31">
        <v>27211.643952870003</v>
      </c>
      <c r="DB74" s="31">
        <v>27184.146231709998</v>
      </c>
      <c r="DC74" s="31">
        <v>27589.671370259999</v>
      </c>
      <c r="DD74" s="31">
        <v>26936.230956299998</v>
      </c>
      <c r="DE74" s="31">
        <v>26638.594564929997</v>
      </c>
      <c r="DF74" s="31">
        <v>26746.615987129997</v>
      </c>
      <c r="DG74" s="31">
        <v>26922.088495789998</v>
      </c>
      <c r="DH74" s="31">
        <v>26901.249043970005</v>
      </c>
      <c r="DI74" s="31">
        <v>26692.014552010001</v>
      </c>
      <c r="DJ74" s="31">
        <v>26103.309891120003</v>
      </c>
      <c r="DK74" s="31">
        <v>26224.027512550001</v>
      </c>
      <c r="DL74" s="31">
        <v>26564.173094910006</v>
      </c>
      <c r="DM74" s="31">
        <v>26220.104258430001</v>
      </c>
      <c r="DN74" s="31">
        <v>26508.963575100002</v>
      </c>
      <c r="DO74" s="31">
        <v>26558.634472940001</v>
      </c>
      <c r="DP74" s="31">
        <v>26442.915686829998</v>
      </c>
      <c r="DQ74" s="31">
        <v>26503.901841819999</v>
      </c>
      <c r="DR74" s="31">
        <v>26904.975039630001</v>
      </c>
      <c r="DS74" s="31">
        <v>26839.366843479998</v>
      </c>
      <c r="DT74" s="31">
        <v>26760.75277734</v>
      </c>
      <c r="DU74" s="31">
        <v>26115.752062489999</v>
      </c>
      <c r="DV74" s="31">
        <v>25554.818733980006</v>
      </c>
      <c r="DW74" s="31">
        <v>26275.02327053</v>
      </c>
      <c r="DX74" s="31">
        <v>26864.293472079997</v>
      </c>
      <c r="DY74" s="31">
        <v>26181.299234790004</v>
      </c>
      <c r="DZ74" s="31">
        <v>25624.554390490004</v>
      </c>
      <c r="EA74" s="31">
        <v>25192.697040430001</v>
      </c>
      <c r="EB74" s="31">
        <v>25654.426096209998</v>
      </c>
      <c r="EC74" s="31">
        <v>25365.686802790005</v>
      </c>
      <c r="ED74" s="31">
        <v>25620.029637470001</v>
      </c>
      <c r="EE74" s="31">
        <v>26219.488408190002</v>
      </c>
      <c r="EF74" s="31">
        <v>24738.635105630005</v>
      </c>
      <c r="EG74" s="31">
        <v>25388.518891609998</v>
      </c>
      <c r="EH74" s="31">
        <v>24208.318654340001</v>
      </c>
      <c r="EI74" s="31">
        <v>24491.929096949996</v>
      </c>
      <c r="EJ74" s="31">
        <v>25365.198532850001</v>
      </c>
      <c r="EK74" s="31">
        <v>25399.61199229</v>
      </c>
      <c r="EL74" s="31">
        <v>24954.904664320005</v>
      </c>
      <c r="EM74" s="31">
        <v>24593.258863399999</v>
      </c>
      <c r="EN74" s="31">
        <v>24306.333764230003</v>
      </c>
      <c r="EO74" s="31">
        <v>25147.164462519999</v>
      </c>
      <c r="EP74" s="31">
        <v>24215.73797921</v>
      </c>
      <c r="EQ74" s="31">
        <v>25102.576684399999</v>
      </c>
      <c r="ER74" s="31">
        <v>24966.434358050003</v>
      </c>
      <c r="ES74" s="31">
        <v>24169.135891590002</v>
      </c>
      <c r="ET74" s="31">
        <v>24536.041084320004</v>
      </c>
      <c r="EU74" s="31">
        <v>23887.875812340004</v>
      </c>
      <c r="EV74" s="31">
        <v>23435.966795169999</v>
      </c>
      <c r="EW74" s="31">
        <v>23937.641088399996</v>
      </c>
      <c r="EX74" s="31">
        <v>23907.05423215</v>
      </c>
      <c r="EY74" s="31">
        <v>23587.353700930002</v>
      </c>
      <c r="EZ74" s="31">
        <v>24357.087036990004</v>
      </c>
      <c r="FA74" s="31">
        <v>23270.601945780003</v>
      </c>
      <c r="FB74" s="31">
        <v>23315.537067769998</v>
      </c>
      <c r="FC74" s="31">
        <v>23878.678090879999</v>
      </c>
      <c r="FD74" s="31">
        <v>22338.031877279998</v>
      </c>
      <c r="FE74" s="31">
        <v>23331.434551179998</v>
      </c>
      <c r="FF74" s="31">
        <v>22729.985167179995</v>
      </c>
      <c r="FG74" s="31">
        <v>23489.092104590003</v>
      </c>
      <c r="FH74" s="31">
        <v>23119.160594500001</v>
      </c>
      <c r="FI74" s="31">
        <v>23807.358446599999</v>
      </c>
      <c r="FJ74" s="31">
        <v>23294.549005959994</v>
      </c>
      <c r="FK74" s="31">
        <v>23381.193958160002</v>
      </c>
      <c r="FL74" s="31">
        <v>23441.081985470002</v>
      </c>
      <c r="FM74" s="31">
        <v>22838.993018910001</v>
      </c>
      <c r="FN74" s="31">
        <v>23322.026341199995</v>
      </c>
      <c r="FO74" s="31">
        <v>23218.747136920003</v>
      </c>
      <c r="FP74" s="31">
        <v>22479.629104769996</v>
      </c>
      <c r="FQ74" s="31">
        <v>22662.806421020003</v>
      </c>
      <c r="FR74" s="31">
        <v>22264.712130680004</v>
      </c>
      <c r="FS74" s="31">
        <v>22274.348783330002</v>
      </c>
      <c r="FT74" s="31">
        <v>21635.020882519999</v>
      </c>
      <c r="FU74" s="31">
        <v>22241.76272423999</v>
      </c>
      <c r="FV74" s="31">
        <v>22108.694157239999</v>
      </c>
      <c r="FW74" s="31">
        <v>22023.237004099996</v>
      </c>
      <c r="FX74" s="31">
        <v>22735.384689839997</v>
      </c>
      <c r="FY74" s="31">
        <v>22147.806454109999</v>
      </c>
      <c r="FZ74" s="31">
        <v>22500.12123982</v>
      </c>
      <c r="GA74" s="31">
        <v>22492.766493839998</v>
      </c>
      <c r="GB74" s="31">
        <v>21851.677017400001</v>
      </c>
      <c r="GC74" s="31">
        <v>22296.474064269998</v>
      </c>
      <c r="GD74" s="31">
        <v>21586.217470700001</v>
      </c>
      <c r="GE74" s="31">
        <v>21928.019636929996</v>
      </c>
      <c r="GF74" s="31">
        <v>21571.189366629995</v>
      </c>
      <c r="GG74" s="31">
        <v>21976.003337029997</v>
      </c>
      <c r="GH74" s="31">
        <v>22123.010940849999</v>
      </c>
      <c r="GI74" s="31">
        <v>21478.828193919999</v>
      </c>
      <c r="GJ74" s="31">
        <v>21612.532615649998</v>
      </c>
      <c r="GK74" s="31">
        <v>21353.033697949999</v>
      </c>
      <c r="GL74" s="31">
        <v>21056.840923819997</v>
      </c>
      <c r="GM74" s="31">
        <v>21183.078277230001</v>
      </c>
      <c r="GN74" s="31">
        <v>20212.265536659997</v>
      </c>
      <c r="GO74" s="31">
        <v>20215.15404981</v>
      </c>
      <c r="GP74" s="31">
        <v>19423.867105099995</v>
      </c>
      <c r="GQ74" s="31">
        <v>19288.257782920002</v>
      </c>
      <c r="GR74" s="31">
        <v>19599.133592849994</v>
      </c>
      <c r="GS74" s="31">
        <v>20435.779892869999</v>
      </c>
      <c r="GT74" s="31">
        <v>20307.514587300004</v>
      </c>
      <c r="GU74" s="31">
        <v>19890.46660765</v>
      </c>
      <c r="GV74" s="31">
        <v>20169.554465300003</v>
      </c>
      <c r="GW74" s="31">
        <v>19942.524144880001</v>
      </c>
      <c r="GX74" s="31">
        <v>19576.048654679998</v>
      </c>
      <c r="GY74" s="31">
        <v>19798.377335509995</v>
      </c>
      <c r="GZ74" s="31">
        <v>19766.060169089997</v>
      </c>
      <c r="HA74" s="31">
        <v>19563.97273831</v>
      </c>
      <c r="HB74" s="31">
        <v>19292.946642719999</v>
      </c>
      <c r="HC74" s="31">
        <v>19447.218436940002</v>
      </c>
      <c r="HD74" s="31">
        <v>19543.2235053</v>
      </c>
      <c r="HE74" s="31">
        <v>20867.852200289999</v>
      </c>
      <c r="HF74" s="31">
        <v>19937.672792400001</v>
      </c>
      <c r="HG74" s="31">
        <v>19987.126682040001</v>
      </c>
      <c r="HH74" s="31">
        <v>20037.043440360001</v>
      </c>
      <c r="HI74" s="31">
        <v>20137.129052099997</v>
      </c>
      <c r="HJ74" s="31">
        <v>19743.208283030006</v>
      </c>
      <c r="HK74" s="31">
        <v>19795.95537168</v>
      </c>
      <c r="HL74" s="31">
        <v>20065.464719299998</v>
      </c>
      <c r="HM74" s="31">
        <v>19095.871825419999</v>
      </c>
      <c r="HN74" s="31">
        <v>18881.766584219997</v>
      </c>
      <c r="HO74" s="31">
        <v>18886.224143660002</v>
      </c>
      <c r="HP74" s="31">
        <v>18756.12451302</v>
      </c>
      <c r="HQ74" s="31">
        <v>19002.312101039999</v>
      </c>
      <c r="HR74" s="31">
        <v>18360.861344449997</v>
      </c>
      <c r="HS74" s="31">
        <v>19111.500262139998</v>
      </c>
      <c r="HT74" s="31">
        <v>18392.205508020001</v>
      </c>
      <c r="HU74" s="31">
        <v>18574.446210039998</v>
      </c>
      <c r="HV74" s="31">
        <v>18291.29923859</v>
      </c>
      <c r="HW74" s="31">
        <v>18433.759160860001</v>
      </c>
      <c r="HX74" s="31">
        <v>18307.859420730001</v>
      </c>
      <c r="HY74" s="31">
        <v>18351.160137489998</v>
      </c>
      <c r="HZ74" s="31">
        <v>18208.953414979998</v>
      </c>
      <c r="IA74" s="31">
        <v>19077.274413789997</v>
      </c>
      <c r="IB74" s="31">
        <v>18832.417607680007</v>
      </c>
      <c r="IC74" s="31">
        <v>18290.545618029995</v>
      </c>
      <c r="ID74" s="31">
        <v>18237.201517630001</v>
      </c>
      <c r="IE74" s="31">
        <v>18157.25569595</v>
      </c>
    </row>
    <row r="75" spans="1:239" x14ac:dyDescent="0.2">
      <c r="A75" s="36" t="s">
        <v>6</v>
      </c>
      <c r="B75" s="31">
        <v>27954.440831770004</v>
      </c>
      <c r="C75" s="31">
        <v>27508.869067519994</v>
      </c>
      <c r="D75" s="31">
        <v>27792.515324039996</v>
      </c>
      <c r="E75" s="31">
        <v>27561.476274190001</v>
      </c>
      <c r="F75" s="31">
        <v>27625.857541270001</v>
      </c>
      <c r="G75" s="31">
        <v>27179.21503295</v>
      </c>
      <c r="H75" s="31">
        <v>26182.820383739996</v>
      </c>
      <c r="I75" s="31">
        <v>27347.432480599997</v>
      </c>
      <c r="J75" s="31">
        <v>25665.099424250002</v>
      </c>
      <c r="K75" s="31">
        <v>26058.708752370003</v>
      </c>
      <c r="L75" s="31">
        <v>26899.300967589999</v>
      </c>
      <c r="M75" s="31">
        <v>27089.641350729999</v>
      </c>
      <c r="N75" s="31">
        <v>27130.862950120001</v>
      </c>
      <c r="O75" s="31">
        <v>26939.684241529998</v>
      </c>
      <c r="P75" s="31">
        <v>26513.878484359997</v>
      </c>
      <c r="Q75" s="31">
        <v>26831.884784859998</v>
      </c>
      <c r="R75" s="31">
        <v>25612.842493279997</v>
      </c>
      <c r="S75" s="31">
        <v>26105.354959090004</v>
      </c>
      <c r="T75" s="31">
        <v>26183.228761750004</v>
      </c>
      <c r="U75" s="31">
        <v>25991.357550870001</v>
      </c>
      <c r="V75" s="31">
        <v>25547.880305229999</v>
      </c>
      <c r="W75" s="31">
        <v>25961.065485489999</v>
      </c>
      <c r="X75" s="31">
        <v>25323.751787819998</v>
      </c>
      <c r="Y75" s="31">
        <v>25753.552470859999</v>
      </c>
      <c r="Z75" s="31">
        <v>26146.272745549999</v>
      </c>
      <c r="AA75" s="31">
        <v>26185.785256140003</v>
      </c>
      <c r="AB75" s="31">
        <v>26041.481639230005</v>
      </c>
      <c r="AC75" s="31">
        <v>25542.687285880002</v>
      </c>
      <c r="AD75" s="31">
        <v>25691.673188680001</v>
      </c>
      <c r="AE75" s="31">
        <v>25579.067732120002</v>
      </c>
      <c r="AF75" s="31">
        <v>25494.323607170001</v>
      </c>
      <c r="AG75" s="31">
        <v>25653.086774859999</v>
      </c>
      <c r="AH75" s="31">
        <v>25558.064777519998</v>
      </c>
      <c r="AI75" s="31">
        <v>25910.852333549999</v>
      </c>
      <c r="AJ75" s="31">
        <v>25288.281391250002</v>
      </c>
      <c r="AK75" s="31">
        <v>24608.603948629992</v>
      </c>
      <c r="AL75" s="31">
        <v>26013.668690900002</v>
      </c>
      <c r="AM75" s="31">
        <v>24970.14273218</v>
      </c>
      <c r="AN75" s="31">
        <v>24304.632621000001</v>
      </c>
      <c r="AO75" s="31">
        <v>24879.671046980002</v>
      </c>
      <c r="AP75" s="31">
        <v>24359.186256780002</v>
      </c>
      <c r="AQ75" s="31">
        <v>24518.889119800002</v>
      </c>
      <c r="AR75" s="31">
        <v>25134.5825639</v>
      </c>
      <c r="AS75" s="31">
        <v>25040.844700790003</v>
      </c>
      <c r="AT75" s="31">
        <v>24199.390843039997</v>
      </c>
      <c r="AU75" s="31">
        <v>24649.87453048</v>
      </c>
      <c r="AV75" s="31">
        <v>23882.787436030001</v>
      </c>
      <c r="AW75" s="31">
        <v>23807.001461240001</v>
      </c>
      <c r="AX75" s="31">
        <v>24444.318067390002</v>
      </c>
      <c r="AY75" s="31">
        <v>23548.441255260001</v>
      </c>
      <c r="AZ75" s="31">
        <v>23460.331003519997</v>
      </c>
      <c r="BA75" s="31">
        <v>23680.132227530001</v>
      </c>
      <c r="BB75" s="31">
        <v>24234.204828859994</v>
      </c>
      <c r="BC75" s="31">
        <v>23045.184978900001</v>
      </c>
      <c r="BD75" s="31">
        <v>24079.914909599996</v>
      </c>
      <c r="BE75" s="31">
        <v>21786.472271459999</v>
      </c>
      <c r="BF75" s="31">
        <v>22412.737886860003</v>
      </c>
      <c r="BG75" s="31">
        <v>22500.528986560006</v>
      </c>
      <c r="BH75" s="31">
        <v>22228.106388619999</v>
      </c>
      <c r="BI75" s="31">
        <v>23234.840281820001</v>
      </c>
      <c r="BJ75" s="31">
        <v>23879.898415809999</v>
      </c>
      <c r="BK75" s="31">
        <v>23106.060509159997</v>
      </c>
      <c r="BL75" s="31">
        <v>22512.73444461</v>
      </c>
      <c r="BM75" s="31">
        <v>23427.965638739999</v>
      </c>
      <c r="BN75" s="31">
        <v>22916.390900179998</v>
      </c>
      <c r="BO75" s="31">
        <v>22508.540782930002</v>
      </c>
      <c r="BP75" s="31">
        <v>22770.185102920001</v>
      </c>
      <c r="BQ75" s="31">
        <v>22222.531597010002</v>
      </c>
      <c r="BR75" s="31">
        <v>22716.949462280001</v>
      </c>
      <c r="BS75" s="31">
        <v>22736.567334880001</v>
      </c>
      <c r="BT75" s="31">
        <v>22152.899654099998</v>
      </c>
      <c r="BU75" s="31">
        <v>21695.526523789998</v>
      </c>
      <c r="BV75" s="31">
        <v>21506.585116160004</v>
      </c>
      <c r="BW75" s="31">
        <v>21267.672762309998</v>
      </c>
      <c r="BX75" s="31">
        <v>20749.939570320003</v>
      </c>
      <c r="BY75" s="31">
        <v>21410.960836459999</v>
      </c>
      <c r="BZ75" s="31">
        <v>20271.214295680002</v>
      </c>
      <c r="CA75" s="31">
        <v>21045.011654850001</v>
      </c>
      <c r="CB75" s="31">
        <v>20357.835033610001</v>
      </c>
      <c r="CC75" s="31">
        <v>21020.308639270002</v>
      </c>
      <c r="CD75" s="31">
        <v>20239.912668999998</v>
      </c>
      <c r="CE75" s="31">
        <v>21482.282077529999</v>
      </c>
      <c r="CF75" s="31">
        <v>21874.817068739998</v>
      </c>
      <c r="CG75" s="31">
        <v>19873.809845220003</v>
      </c>
      <c r="CH75" s="31">
        <v>21612.807849800003</v>
      </c>
      <c r="CI75" s="31">
        <v>20812.79960359</v>
      </c>
      <c r="CJ75" s="31">
        <v>20104.261808799998</v>
      </c>
      <c r="CK75" s="31">
        <v>21337.541582740003</v>
      </c>
      <c r="CL75" s="31">
        <v>18988.590887509999</v>
      </c>
      <c r="CM75" s="31">
        <v>19568.62217577</v>
      </c>
      <c r="CN75" s="31">
        <v>20365.087344340001</v>
      </c>
      <c r="CO75" s="31">
        <v>20486.514971590001</v>
      </c>
      <c r="CP75" s="31">
        <v>19885.78243521</v>
      </c>
      <c r="CQ75" s="31">
        <v>20378.377843370003</v>
      </c>
      <c r="CR75" s="31">
        <v>20415.05372027</v>
      </c>
      <c r="CS75" s="31">
        <v>19971.639692550001</v>
      </c>
      <c r="CT75" s="31">
        <v>20451.194664190003</v>
      </c>
      <c r="CU75" s="31">
        <v>19124.949526410001</v>
      </c>
      <c r="CV75" s="31">
        <v>18785.8745447</v>
      </c>
      <c r="CW75" s="31">
        <v>19265.122247410003</v>
      </c>
      <c r="CX75" s="31">
        <v>16705.111176890001</v>
      </c>
      <c r="CY75" s="31">
        <v>18912.882743800001</v>
      </c>
      <c r="CZ75" s="31">
        <v>19401.425036210003</v>
      </c>
      <c r="DA75" s="31">
        <v>19118.100835229994</v>
      </c>
      <c r="DB75" s="31">
        <v>18802.561799470001</v>
      </c>
      <c r="DC75" s="31">
        <v>19824.170135349999</v>
      </c>
      <c r="DD75" s="31">
        <v>19853.184929119998</v>
      </c>
      <c r="DE75" s="31">
        <v>19244.157191910002</v>
      </c>
      <c r="DF75" s="31">
        <v>20203.99458645</v>
      </c>
      <c r="DG75" s="31">
        <v>18876.911608830003</v>
      </c>
      <c r="DH75" s="31">
        <v>18918.048269540002</v>
      </c>
      <c r="DI75" s="31">
        <v>18873.42736786</v>
      </c>
      <c r="DJ75" s="31">
        <v>17450.774869479999</v>
      </c>
      <c r="DK75" s="31">
        <v>19468.843664470001</v>
      </c>
      <c r="DL75" s="31">
        <v>18672.149016489999</v>
      </c>
      <c r="DM75" s="31">
        <v>18775.380140929999</v>
      </c>
      <c r="DN75" s="31">
        <v>18149.985771090003</v>
      </c>
      <c r="DO75" s="31">
        <v>18413.293863969997</v>
      </c>
      <c r="DP75" s="31">
        <v>17943.385484760001</v>
      </c>
      <c r="DQ75" s="31">
        <v>17854.222849289999</v>
      </c>
      <c r="DR75" s="31">
        <v>19548.29274492</v>
      </c>
      <c r="DS75" s="31">
        <v>18788.615077280003</v>
      </c>
      <c r="DT75" s="31">
        <v>17707.248107159998</v>
      </c>
      <c r="DU75" s="31">
        <v>18807.117176569998</v>
      </c>
      <c r="DV75" s="31">
        <v>16142.07479011</v>
      </c>
      <c r="DW75" s="31">
        <v>17489.611958390004</v>
      </c>
      <c r="DX75" s="31">
        <v>17846.558727629999</v>
      </c>
      <c r="DY75" s="31">
        <v>18072.354333239997</v>
      </c>
      <c r="DZ75" s="31">
        <v>18221.779886029999</v>
      </c>
      <c r="EA75" s="31">
        <v>19351.499241989997</v>
      </c>
      <c r="EB75" s="31">
        <v>18676.701658860002</v>
      </c>
      <c r="EC75" s="31">
        <v>18489.15670231</v>
      </c>
      <c r="ED75" s="31">
        <v>19633.323587249997</v>
      </c>
      <c r="EE75" s="31">
        <v>18220.119593930001</v>
      </c>
      <c r="EF75" s="31">
        <v>18024.412296160004</v>
      </c>
      <c r="EG75" s="31">
        <v>17838.512470170001</v>
      </c>
      <c r="EH75" s="31">
        <v>16643.086345669999</v>
      </c>
      <c r="EI75" s="31">
        <v>18481.874757450001</v>
      </c>
      <c r="EJ75" s="31">
        <v>17713.667702480001</v>
      </c>
      <c r="EK75" s="31">
        <v>17459.305569050004</v>
      </c>
      <c r="EL75" s="31">
        <v>16659.993536770002</v>
      </c>
      <c r="EM75" s="31">
        <v>17133.975987149999</v>
      </c>
      <c r="EN75" s="31">
        <v>18021.624950690002</v>
      </c>
      <c r="EO75" s="31">
        <v>16583.059325760001</v>
      </c>
      <c r="EP75" s="31">
        <v>17050.592985790001</v>
      </c>
      <c r="EQ75" s="31">
        <v>17567.899854489999</v>
      </c>
      <c r="ER75" s="31">
        <v>16037.389107280002</v>
      </c>
      <c r="ES75" s="31">
        <v>17317.299876659999</v>
      </c>
      <c r="ET75" s="31">
        <v>14619.200732900001</v>
      </c>
      <c r="EU75" s="31">
        <v>16483.976779399996</v>
      </c>
      <c r="EV75" s="31">
        <v>16314.24247651</v>
      </c>
      <c r="EW75" s="31">
        <v>17895.328008110002</v>
      </c>
      <c r="EX75" s="31">
        <v>16654.72663175</v>
      </c>
      <c r="EY75" s="31">
        <v>17481.160382459999</v>
      </c>
      <c r="EZ75" s="31">
        <v>17359.794692269999</v>
      </c>
      <c r="FA75" s="31">
        <v>16581.963947469998</v>
      </c>
      <c r="FB75" s="31">
        <v>17798.702170880002</v>
      </c>
      <c r="FC75" s="31">
        <v>16793.52924244</v>
      </c>
      <c r="FD75" s="31">
        <v>16535.948539679997</v>
      </c>
      <c r="FE75" s="31">
        <v>15581.831550280001</v>
      </c>
      <c r="FF75" s="31">
        <v>15324.705194849999</v>
      </c>
      <c r="FG75" s="31">
        <v>15703.593644919998</v>
      </c>
      <c r="FH75" s="31">
        <v>16211.704144179999</v>
      </c>
      <c r="FI75" s="31">
        <v>16173.74772884</v>
      </c>
      <c r="FJ75" s="31">
        <v>15326.92576401</v>
      </c>
      <c r="FK75" s="31">
        <v>16418.558814120002</v>
      </c>
      <c r="FL75" s="31">
        <v>15949.264408979996</v>
      </c>
      <c r="FM75" s="31">
        <v>15530.099966309997</v>
      </c>
      <c r="FN75" s="31">
        <v>16208.152300649999</v>
      </c>
      <c r="FO75" s="31">
        <v>16786.259358579995</v>
      </c>
      <c r="FP75" s="31">
        <v>15887.298530269998</v>
      </c>
      <c r="FQ75" s="31">
        <v>16142.778608820001</v>
      </c>
      <c r="FR75" s="31">
        <v>13970.744558639999</v>
      </c>
      <c r="FS75" s="31">
        <v>15636.26285544</v>
      </c>
      <c r="FT75" s="31">
        <v>16656.851399699997</v>
      </c>
      <c r="FU75" s="31">
        <v>16788.298244009999</v>
      </c>
      <c r="FV75" s="31">
        <v>16027.192034379997</v>
      </c>
      <c r="FW75" s="31">
        <v>15759.942253880001</v>
      </c>
      <c r="FX75" s="31">
        <v>15950.151825090001</v>
      </c>
      <c r="FY75" s="31">
        <v>15376.992039070001</v>
      </c>
      <c r="FZ75" s="31">
        <v>15770.682368439999</v>
      </c>
      <c r="GA75" s="31">
        <v>15787.233224399999</v>
      </c>
      <c r="GB75" s="31">
        <v>14716.221968149999</v>
      </c>
      <c r="GC75" s="31">
        <v>15351.050898529998</v>
      </c>
      <c r="GD75" s="31">
        <v>13639.920054680002</v>
      </c>
      <c r="GE75" s="31">
        <v>15086.60193988</v>
      </c>
      <c r="GF75" s="31">
        <v>15431.937970529998</v>
      </c>
      <c r="GG75" s="31">
        <v>14817.644627739999</v>
      </c>
      <c r="GH75" s="31">
        <v>14554.31256047</v>
      </c>
      <c r="GI75" s="31">
        <v>14946.98457219</v>
      </c>
      <c r="GJ75" s="31">
        <v>15444.070708699999</v>
      </c>
      <c r="GK75" s="31">
        <v>14739.376707790003</v>
      </c>
      <c r="GL75" s="31">
        <v>16170.63122655</v>
      </c>
      <c r="GM75" s="31">
        <v>15556.678979660002</v>
      </c>
      <c r="GN75" s="31">
        <v>14862.096750479999</v>
      </c>
      <c r="GO75" s="31">
        <v>15027.813010219999</v>
      </c>
      <c r="GP75" s="31">
        <v>13698.050457419999</v>
      </c>
      <c r="GQ75" s="31">
        <v>14887.583421709998</v>
      </c>
      <c r="GR75" s="31">
        <v>14594.57935052</v>
      </c>
      <c r="GS75" s="31">
        <v>14438.93845657</v>
      </c>
      <c r="GT75" s="31">
        <v>14534.03960086</v>
      </c>
      <c r="GU75" s="31">
        <v>14663.86070451</v>
      </c>
      <c r="GV75" s="31">
        <v>13941.401059279999</v>
      </c>
      <c r="GW75" s="31">
        <v>13993.842546010001</v>
      </c>
      <c r="GX75" s="31">
        <v>14354.626700930001</v>
      </c>
      <c r="GY75" s="31">
        <v>14051.349823300001</v>
      </c>
      <c r="GZ75" s="31">
        <v>13447.92438534</v>
      </c>
      <c r="HA75" s="31">
        <v>13716.328036499999</v>
      </c>
      <c r="HB75" s="31">
        <v>12193.632560210002</v>
      </c>
      <c r="HC75" s="31">
        <v>13419.470565</v>
      </c>
      <c r="HD75" s="31">
        <v>13195.86260283</v>
      </c>
      <c r="HE75" s="31">
        <v>13592.111239709999</v>
      </c>
      <c r="HF75" s="31">
        <v>13289.045196990002</v>
      </c>
      <c r="HG75" s="31">
        <v>13822.885758149998</v>
      </c>
      <c r="HH75" s="31">
        <v>14144.99168519</v>
      </c>
      <c r="HI75" s="31">
        <v>12881.91299898</v>
      </c>
      <c r="HJ75" s="31">
        <v>13797.592310589998</v>
      </c>
      <c r="HK75" s="31">
        <v>13396.944437149999</v>
      </c>
      <c r="HL75" s="31">
        <v>12830.212479229998</v>
      </c>
      <c r="HM75" s="31">
        <v>13463.230835970002</v>
      </c>
      <c r="HN75" s="31">
        <v>11805.881859019999</v>
      </c>
      <c r="HO75" s="31">
        <v>13590.060328229998</v>
      </c>
      <c r="HP75" s="31">
        <v>12907.320606169998</v>
      </c>
      <c r="HQ75" s="31">
        <v>13871.400795060003</v>
      </c>
      <c r="HR75" s="31">
        <v>13015.86234867</v>
      </c>
      <c r="HS75" s="31">
        <v>13295.532832639999</v>
      </c>
      <c r="HT75" s="31">
        <v>13023.481294829999</v>
      </c>
      <c r="HU75" s="31">
        <v>12702.482128629999</v>
      </c>
      <c r="HV75" s="31">
        <v>12882.27450068</v>
      </c>
      <c r="HW75" s="31">
        <v>12620.084245</v>
      </c>
      <c r="HX75" s="31">
        <v>12596.407613640002</v>
      </c>
      <c r="HY75" s="31">
        <v>12839.498216200001</v>
      </c>
      <c r="HZ75" s="31">
        <v>11098.366619259999</v>
      </c>
      <c r="IA75" s="31">
        <v>12489.505657239999</v>
      </c>
      <c r="IB75" s="31">
        <v>12220.126149469999</v>
      </c>
      <c r="IC75" s="31">
        <v>13103.806853460002</v>
      </c>
      <c r="ID75" s="31">
        <v>12354.542463629999</v>
      </c>
      <c r="IE75" s="31">
        <v>12478.2134926</v>
      </c>
    </row>
    <row r="76" spans="1:239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</row>
    <row r="77" spans="1:239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</row>
    <row r="78" spans="1:239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</row>
    <row r="79" spans="1:239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</row>
    <row r="80" spans="1:239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</row>
    <row r="81" spans="1:239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</row>
    <row r="82" spans="1:239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</row>
    <row r="83" spans="1:23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8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0.62534221999999995</v>
      </c>
      <c r="E19213" s="23">
        <v>10.884272470000001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0.49327731000000002</v>
      </c>
      <c r="E19214" s="23">
        <v>6.3063384100000004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1.75409269</v>
      </c>
      <c r="E19215" s="23">
        <v>7.7638858900000001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0.40781767000000002</v>
      </c>
      <c r="E19216" s="23">
        <v>2.0090299300000001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0.66957953000000003</v>
      </c>
      <c r="E19217" s="23">
        <v>3.80081734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9.3949580000000005E-2</v>
      </c>
      <c r="E19218" s="23">
        <v>1.4913129599999999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7.1341080000000001E-2</v>
      </c>
      <c r="E19219" s="23">
        <v>0.57125446000000002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0.34061836000000001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5.62287552</v>
      </c>
      <c r="E19221" s="23">
        <v>165.46507688</v>
      </c>
      <c r="F19221" s="23">
        <v>40.718884099999997</v>
      </c>
      <c r="G19221" s="23">
        <v>943.24895299000002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3.8001602000000001</v>
      </c>
      <c r="E19222" s="23">
        <v>152.01480126000001</v>
      </c>
      <c r="F19222" s="23">
        <v>24.439252620000001</v>
      </c>
      <c r="G19222" s="23">
        <v>873.25820405000002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2.05880347</v>
      </c>
      <c r="E19223" s="23">
        <v>108.14216064999999</v>
      </c>
      <c r="F19223" s="23">
        <v>11.449253029999999</v>
      </c>
      <c r="G19223" s="23">
        <v>636.78911925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0.30456264999999999</v>
      </c>
      <c r="E19224" s="23">
        <v>42.781392330000003</v>
      </c>
      <c r="F19224" s="23">
        <v>2.1319385199999998</v>
      </c>
      <c r="G19224" s="23">
        <v>256.75177996999997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2.8134364399999998</v>
      </c>
      <c r="E19225" s="23">
        <v>66.471734249999997</v>
      </c>
      <c r="F19225" s="23">
        <v>21.103350970000001</v>
      </c>
      <c r="G19225" s="23">
        <v>377.71267810000001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0.11916443</v>
      </c>
      <c r="E19226" s="23">
        <v>13.97589522</v>
      </c>
      <c r="F19226" s="23">
        <v>0.71498656999999999</v>
      </c>
      <c r="G19226" s="23">
        <v>77.223189039999994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2.5695954099999998</v>
      </c>
      <c r="F19227" s="23">
        <v>0</v>
      </c>
      <c r="G19227" s="23">
        <v>15.809962519999999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8.4624755500000006</v>
      </c>
      <c r="F19228" s="23">
        <v>0</v>
      </c>
      <c r="G19228" s="23">
        <v>53.250132139999998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5.3503244800000003</v>
      </c>
      <c r="E19229" s="23">
        <v>323.00841501999997</v>
      </c>
      <c r="F19229" s="23">
        <v>76.984794870000002</v>
      </c>
      <c r="G19229" s="23">
        <v>4641.64933827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7.0046439899999999</v>
      </c>
      <c r="E19230" s="23">
        <v>292.75770322</v>
      </c>
      <c r="F19230" s="23">
        <v>113.45127275</v>
      </c>
      <c r="G19230" s="23">
        <v>4162.5656055899999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2.1682729300000001</v>
      </c>
      <c r="E19231" s="23">
        <v>221.03105042999999</v>
      </c>
      <c r="F19231" s="23">
        <v>28.356985099999999</v>
      </c>
      <c r="G19231" s="23">
        <v>3116.3085555299999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81.458189059999995</v>
      </c>
      <c r="F19232" s="23">
        <v>0</v>
      </c>
      <c r="G19232" s="23">
        <v>1147.3682813400001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2.0477036100000001</v>
      </c>
      <c r="E19233" s="23">
        <v>128.36642497</v>
      </c>
      <c r="F19233" s="23">
        <v>32.742636920000002</v>
      </c>
      <c r="G19233" s="23">
        <v>1822.54113431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0.43978172999999998</v>
      </c>
      <c r="E19234" s="23">
        <v>26.369880250000001</v>
      </c>
      <c r="F19234" s="23">
        <v>7.15803704</v>
      </c>
      <c r="G19234" s="23">
        <v>378.33149402999999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0.10565031</v>
      </c>
      <c r="E19235" s="23">
        <v>7.11975011</v>
      </c>
      <c r="F19235" s="23">
        <v>1.0565031199999999</v>
      </c>
      <c r="G19235" s="23">
        <v>96.822265180000002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0.19985104000000001</v>
      </c>
      <c r="E19236" s="23">
        <v>17.757776310000001</v>
      </c>
      <c r="F19236" s="23">
        <v>3.3974677400000002</v>
      </c>
      <c r="G19236" s="23">
        <v>244.53915526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23.28516217</v>
      </c>
      <c r="E19237" s="23">
        <v>489.74705643999999</v>
      </c>
      <c r="F19237" s="23">
        <v>555.51749993999999</v>
      </c>
      <c r="G19237" s="23">
        <v>11149.44749914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26.161380950000002</v>
      </c>
      <c r="E19238" s="23">
        <v>412.29818294</v>
      </c>
      <c r="F19238" s="23">
        <v>629.04412988000001</v>
      </c>
      <c r="G19238" s="23">
        <v>9488.7211771900002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13.262196149999999</v>
      </c>
      <c r="E19239" s="23">
        <v>264.48921951</v>
      </c>
      <c r="F19239" s="23">
        <v>312.87806749999999</v>
      </c>
      <c r="G19239" s="23">
        <v>6176.1251852100004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4.6059120299999998</v>
      </c>
      <c r="E19240" s="23">
        <v>108.38509723</v>
      </c>
      <c r="F19240" s="23">
        <v>113.49671614</v>
      </c>
      <c r="G19240" s="23">
        <v>2524.7983282099999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7.8571515500000002</v>
      </c>
      <c r="E19241" s="23">
        <v>143.44154456999999</v>
      </c>
      <c r="F19241" s="23">
        <v>190.67692640000001</v>
      </c>
      <c r="G19241" s="23">
        <v>3342.95176094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1.6568839799999999</v>
      </c>
      <c r="E19242" s="23">
        <v>34.264338070000001</v>
      </c>
      <c r="F19242" s="23">
        <v>42.052869880000003</v>
      </c>
      <c r="G19242" s="23">
        <v>796.06816564999997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0.51290040999999997</v>
      </c>
      <c r="E19243" s="23">
        <v>13.253959289999999</v>
      </c>
      <c r="F19243" s="23">
        <v>12.2695822</v>
      </c>
      <c r="G19243" s="23">
        <v>298.69657825000002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1.7416905300000001</v>
      </c>
      <c r="E19244" s="23">
        <v>26.44013279</v>
      </c>
      <c r="F19244" s="23">
        <v>38.162847329999998</v>
      </c>
      <c r="G19244" s="23">
        <v>608.69432755000003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41.485096120000001</v>
      </c>
      <c r="E19245" s="23">
        <v>249.51669351999999</v>
      </c>
      <c r="F19245" s="23">
        <v>1286.49414026</v>
      </c>
      <c r="G19245" s="23">
        <v>7721.8600863600004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23.82459601</v>
      </c>
      <c r="E19246" s="23">
        <v>219.69417278</v>
      </c>
      <c r="F19246" s="23">
        <v>737.89759460000005</v>
      </c>
      <c r="G19246" s="23">
        <v>6806.3478592199999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25.953455170000002</v>
      </c>
      <c r="E19247" s="23">
        <v>181.56380057999999</v>
      </c>
      <c r="F19247" s="23">
        <v>813.96321806000003</v>
      </c>
      <c r="G19247" s="23">
        <v>5592.2853816099996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7.8206636200000004</v>
      </c>
      <c r="E19248" s="23">
        <v>68.115903239999994</v>
      </c>
      <c r="F19248" s="23">
        <v>244.77632528000001</v>
      </c>
      <c r="G19248" s="23">
        <v>2104.4079876300002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10.11071943</v>
      </c>
      <c r="E19249" s="23">
        <v>90.521380460000003</v>
      </c>
      <c r="F19249" s="23">
        <v>312.70170209000003</v>
      </c>
      <c r="G19249" s="23">
        <v>2794.5673885599999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3.0089592299999999</v>
      </c>
      <c r="E19250" s="23">
        <v>18.413686420000001</v>
      </c>
      <c r="F19250" s="23">
        <v>92.639474770000007</v>
      </c>
      <c r="G19250" s="23">
        <v>565.35460938999995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0.49921584000000002</v>
      </c>
      <c r="E19251" s="23">
        <v>5.5422964400000003</v>
      </c>
      <c r="F19251" s="23">
        <v>15.052399550000001</v>
      </c>
      <c r="G19251" s="23">
        <v>169.63911333999999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0.79867604999999997</v>
      </c>
      <c r="E19252" s="23">
        <v>13.87341174</v>
      </c>
      <c r="F19252" s="23">
        <v>24.658533330000001</v>
      </c>
      <c r="G19252" s="23">
        <v>428.76633564000002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1057.26653128</v>
      </c>
      <c r="E19253" s="23">
        <v>0</v>
      </c>
      <c r="F19253" s="23">
        <v>39369.933060969997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801.05296153999996</v>
      </c>
      <c r="E19254" s="23">
        <v>0</v>
      </c>
      <c r="F19254" s="23">
        <v>30022.30152049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595.01050052999994</v>
      </c>
      <c r="E19255" s="23">
        <v>0</v>
      </c>
      <c r="F19255" s="23">
        <v>22222.66145123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202.95554756000001</v>
      </c>
      <c r="E19256" s="23">
        <v>0</v>
      </c>
      <c r="F19256" s="23">
        <v>7579.93731742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292.50815912000002</v>
      </c>
      <c r="E19257" s="23">
        <v>0</v>
      </c>
      <c r="F19257" s="23">
        <v>10924.167522260001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59.975787480000001</v>
      </c>
      <c r="E19258" s="23">
        <v>0</v>
      </c>
      <c r="F19258" s="23">
        <v>2240.3294068099999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42.511083360000001</v>
      </c>
      <c r="E19259" s="23">
        <v>0</v>
      </c>
      <c r="F19259" s="23">
        <v>1593.4948286399999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70.216634959999993</v>
      </c>
      <c r="E19260" s="23">
        <v>0</v>
      </c>
      <c r="F19260" s="23">
        <v>2614.74771913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1004.65372113</v>
      </c>
      <c r="E19261" s="23">
        <v>0</v>
      </c>
      <c r="F19261" s="23">
        <v>40418.448898280003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830.31938346000004</v>
      </c>
      <c r="E19262" s="23">
        <v>0</v>
      </c>
      <c r="F19262" s="23">
        <v>33458.843692299997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551.24692933999995</v>
      </c>
      <c r="E19263" s="23">
        <v>0</v>
      </c>
      <c r="F19263" s="23">
        <v>22233.230298729999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191.27409992</v>
      </c>
      <c r="E19264" s="23">
        <v>0</v>
      </c>
      <c r="F19264" s="23">
        <v>7713.5154113999997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286.91516625999998</v>
      </c>
      <c r="E19265" s="23">
        <v>0</v>
      </c>
      <c r="F19265" s="23">
        <v>11575.04782449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50.006532630000002</v>
      </c>
      <c r="E19266" s="23">
        <v>0</v>
      </c>
      <c r="F19266" s="23">
        <v>2019.0347378500001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27.619869659999999</v>
      </c>
      <c r="E19267" s="23">
        <v>0</v>
      </c>
      <c r="F19267" s="23">
        <v>1113.31140899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55.30897624</v>
      </c>
      <c r="E19268" s="23">
        <v>0</v>
      </c>
      <c r="F19268" s="23">
        <v>2228.11583948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263.53579392</v>
      </c>
      <c r="E19269" s="23">
        <v>0</v>
      </c>
      <c r="F19269" s="23">
        <v>12062.696097260001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227.77463488999999</v>
      </c>
      <c r="E19270" s="23">
        <v>0</v>
      </c>
      <c r="F19270" s="23">
        <v>10414.1076082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170.86786554</v>
      </c>
      <c r="E19271" s="23">
        <v>0</v>
      </c>
      <c r="F19271" s="23">
        <v>7832.9328177699999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49.707716599999998</v>
      </c>
      <c r="E19272" s="23">
        <v>0</v>
      </c>
      <c r="F19272" s="23">
        <v>2285.4141895900002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92.139298269999998</v>
      </c>
      <c r="E19273" s="23">
        <v>0</v>
      </c>
      <c r="F19273" s="23">
        <v>4237.2029868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14.78925548</v>
      </c>
      <c r="E19274" s="23">
        <v>0</v>
      </c>
      <c r="F19274" s="23">
        <v>680.23648789000003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8.8320474600000001</v>
      </c>
      <c r="E19275" s="23">
        <v>0</v>
      </c>
      <c r="F19275" s="23">
        <v>412.07529516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13.71167316</v>
      </c>
      <c r="E19276" s="23">
        <v>0</v>
      </c>
      <c r="F19276" s="23">
        <v>621.78417215000002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303.76253380999998</v>
      </c>
      <c r="E19277" s="23">
        <v>0</v>
      </c>
      <c r="F19277" s="23">
        <v>15672.50637508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230.62650669000001</v>
      </c>
      <c r="E19278" s="23">
        <v>0</v>
      </c>
      <c r="F19278" s="23">
        <v>11877.62744686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222.71414559999999</v>
      </c>
      <c r="E19279" s="23">
        <v>0</v>
      </c>
      <c r="F19279" s="23">
        <v>11450.974470159999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53.274811309999997</v>
      </c>
      <c r="E19280" s="23">
        <v>0</v>
      </c>
      <c r="F19280" s="23">
        <v>2736.3532602999999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126.57623289999999</v>
      </c>
      <c r="E19281" s="23">
        <v>0</v>
      </c>
      <c r="F19281" s="23">
        <v>6530.3738877300002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13.834342149999999</v>
      </c>
      <c r="E19282" s="23">
        <v>0</v>
      </c>
      <c r="F19282" s="23">
        <v>710.41164131000005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10.547187129999999</v>
      </c>
      <c r="E19283" s="23">
        <v>0</v>
      </c>
      <c r="F19283" s="23">
        <v>550.68287956999995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13.6014543</v>
      </c>
      <c r="E19284" s="23">
        <v>0</v>
      </c>
      <c r="F19284" s="23">
        <v>698.36516193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131.69357079</v>
      </c>
      <c r="E19285" s="23">
        <v>0</v>
      </c>
      <c r="F19285" s="23">
        <v>8065.0250026599997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105.72514554999999</v>
      </c>
      <c r="E19286" s="23">
        <v>0</v>
      </c>
      <c r="F19286" s="23">
        <v>6437.6501376899996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95.460530719999994</v>
      </c>
      <c r="E19287" s="23">
        <v>0</v>
      </c>
      <c r="F19287" s="23">
        <v>5817.3556554699999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22.587755090000002</v>
      </c>
      <c r="E19288" s="23">
        <v>0</v>
      </c>
      <c r="F19288" s="23">
        <v>1363.6116779199999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56.11545375</v>
      </c>
      <c r="E19289" s="23">
        <v>0</v>
      </c>
      <c r="F19289" s="23">
        <v>3444.3505685800001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4.8113617199999998</v>
      </c>
      <c r="E19290" s="23">
        <v>0</v>
      </c>
      <c r="F19290" s="23">
        <v>293.25196521999999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4.0056429700000002</v>
      </c>
      <c r="E19291" s="23">
        <v>0</v>
      </c>
      <c r="F19291" s="23">
        <v>245.22384971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4.1652062599999997</v>
      </c>
      <c r="E19292" s="23">
        <v>0</v>
      </c>
      <c r="F19292" s="23">
        <v>254.47789377000001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64.873276899999993</v>
      </c>
      <c r="E19293" s="23">
        <v>0</v>
      </c>
      <c r="F19293" s="23">
        <v>5024.09601836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49.968704510000002</v>
      </c>
      <c r="E19294" s="23">
        <v>0</v>
      </c>
      <c r="F19294" s="23">
        <v>3915.31499446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74.903259399999996</v>
      </c>
      <c r="E19295" s="23">
        <v>0</v>
      </c>
      <c r="F19295" s="23">
        <v>5821.4765328499998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17.061230800000001</v>
      </c>
      <c r="E19296" s="23">
        <v>0</v>
      </c>
      <c r="F19296" s="23">
        <v>1311.3803302700001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49.852674049999997</v>
      </c>
      <c r="E19297" s="23">
        <v>0</v>
      </c>
      <c r="F19297" s="23">
        <v>4034.1930947699998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4.4103300499999998</v>
      </c>
      <c r="E19298" s="23">
        <v>0</v>
      </c>
      <c r="F19298" s="23">
        <v>338.98049723000003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4.2003416099999997</v>
      </c>
      <c r="E19299" s="23">
        <v>0</v>
      </c>
      <c r="F19299" s="23">
        <v>327.69910863000001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3.1305775499999999</v>
      </c>
      <c r="E19300" s="23">
        <v>0</v>
      </c>
      <c r="F19300" s="23">
        <v>240.6483666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1.4685707800000001</v>
      </c>
      <c r="E19301" s="23">
        <v>4.6702939800000003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0.53583601999999997</v>
      </c>
      <c r="E19302" s="23">
        <v>8.5361703999999996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0.40023099000000001</v>
      </c>
      <c r="E19303" s="23">
        <v>4.1663669800000003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1.10040541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0.32630366</v>
      </c>
      <c r="E19305" s="23">
        <v>1.8053991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0.8756372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0.24918346999999999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0.19983268000000001</v>
      </c>
      <c r="E19308" s="23">
        <v>0.32158808999999999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4.2098233900000004</v>
      </c>
      <c r="E19309" s="23">
        <v>188.31750177000001</v>
      </c>
      <c r="F19309" s="23">
        <v>25.0101175</v>
      </c>
      <c r="G19309" s="23">
        <v>1089.0575513199999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2.9012509099999999</v>
      </c>
      <c r="E19310" s="23">
        <v>176.75323589000001</v>
      </c>
      <c r="F19310" s="23">
        <v>19.654263060000002</v>
      </c>
      <c r="G19310" s="23">
        <v>1042.61710715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1.6282588899999999</v>
      </c>
      <c r="E19311" s="23">
        <v>115.34622013000001</v>
      </c>
      <c r="F19311" s="23">
        <v>7.3883682999999998</v>
      </c>
      <c r="G19311" s="23">
        <v>689.08582564999995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1.1175615800000001</v>
      </c>
      <c r="E19312" s="23">
        <v>48.01241108</v>
      </c>
      <c r="F19312" s="23">
        <v>7.7116640299999997</v>
      </c>
      <c r="G19312" s="23">
        <v>284.23765687000002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1.8590412599999999</v>
      </c>
      <c r="E19313" s="23">
        <v>69.353858369999998</v>
      </c>
      <c r="F19313" s="23">
        <v>12.93927094</v>
      </c>
      <c r="G19313" s="23">
        <v>391.15946023999999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15.642621699999999</v>
      </c>
      <c r="F19314" s="23">
        <v>0</v>
      </c>
      <c r="G19314" s="23">
        <v>88.573080919999995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3.51918007</v>
      </c>
      <c r="F19315" s="23">
        <v>0</v>
      </c>
      <c r="G19315" s="23">
        <v>21.426341220000001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10.971410799999999</v>
      </c>
      <c r="F19316" s="23">
        <v>0</v>
      </c>
      <c r="G19316" s="23">
        <v>59.66287492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1.1477818399999999</v>
      </c>
      <c r="E19317" s="23">
        <v>331.04979063000002</v>
      </c>
      <c r="F19317" s="23">
        <v>19.463101229999999</v>
      </c>
      <c r="G19317" s="23">
        <v>4680.0364352799998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3.64623264</v>
      </c>
      <c r="E19318" s="23">
        <v>301.24513437000002</v>
      </c>
      <c r="F19318" s="23">
        <v>61.376821149999998</v>
      </c>
      <c r="G19318" s="23">
        <v>4295.9133053100004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2.0470609099999999</v>
      </c>
      <c r="E19319" s="23">
        <v>208.34106571999999</v>
      </c>
      <c r="F19319" s="23">
        <v>30.069371969999999</v>
      </c>
      <c r="G19319" s="23">
        <v>2947.3279716000002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0.79368746999999995</v>
      </c>
      <c r="E19320" s="23">
        <v>74.617290400000002</v>
      </c>
      <c r="F19320" s="23">
        <v>12.27728892</v>
      </c>
      <c r="G19320" s="23">
        <v>1064.67288506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0.37794169</v>
      </c>
      <c r="E19321" s="23">
        <v>124.96402585</v>
      </c>
      <c r="F19321" s="23">
        <v>5.6691253100000001</v>
      </c>
      <c r="G19321" s="23">
        <v>1752.9927464499999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0.19579352</v>
      </c>
      <c r="E19322" s="23">
        <v>25.215841390000001</v>
      </c>
      <c r="F19322" s="23">
        <v>3.7200768900000001</v>
      </c>
      <c r="G19322" s="23">
        <v>351.80518031000003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7.48971038</v>
      </c>
      <c r="F19323" s="23">
        <v>0</v>
      </c>
      <c r="G19323" s="23">
        <v>104.91599549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0.18736448</v>
      </c>
      <c r="E19324" s="23">
        <v>18.75374656</v>
      </c>
      <c r="F19324" s="23">
        <v>2.9978316600000001</v>
      </c>
      <c r="G19324" s="23">
        <v>258.76732124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16.35751677</v>
      </c>
      <c r="E19325" s="23">
        <v>485.32621437</v>
      </c>
      <c r="F19325" s="23">
        <v>415.32309586999997</v>
      </c>
      <c r="G19325" s="23">
        <v>11064.7039513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16.173396270000001</v>
      </c>
      <c r="E19326" s="23">
        <v>414.22561105</v>
      </c>
      <c r="F19326" s="23">
        <v>400.53336572000001</v>
      </c>
      <c r="G19326" s="23">
        <v>9482.8091288300002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16.296288310000001</v>
      </c>
      <c r="E19327" s="23">
        <v>281.76004053000003</v>
      </c>
      <c r="F19327" s="23">
        <v>399.48568717000001</v>
      </c>
      <c r="G19327" s="23">
        <v>6605.3506903300004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3.92922203</v>
      </c>
      <c r="E19328" s="23">
        <v>113.25360445</v>
      </c>
      <c r="F19328" s="23">
        <v>98.333289359999995</v>
      </c>
      <c r="G19328" s="23">
        <v>2612.1743586900002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4.1607073200000002</v>
      </c>
      <c r="E19329" s="23">
        <v>159.6610173</v>
      </c>
      <c r="F19329" s="23">
        <v>100.21577825999999</v>
      </c>
      <c r="G19329" s="23">
        <v>3729.4299609499999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2.0530656600000001</v>
      </c>
      <c r="E19330" s="23">
        <v>37.084459959999997</v>
      </c>
      <c r="F19330" s="23">
        <v>50.192129809999997</v>
      </c>
      <c r="G19330" s="23">
        <v>865.06199564999997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0.63936607999999995</v>
      </c>
      <c r="E19331" s="23">
        <v>11.302203670000001</v>
      </c>
      <c r="F19331" s="23">
        <v>14.91039453</v>
      </c>
      <c r="G19331" s="23">
        <v>254.71326364000001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0.62731234000000002</v>
      </c>
      <c r="E19332" s="23">
        <v>22.610839110000001</v>
      </c>
      <c r="F19332" s="23">
        <v>14.609379349999999</v>
      </c>
      <c r="G19332" s="23">
        <v>518.42815299999995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29.423151069999999</v>
      </c>
      <c r="E19333" s="23">
        <v>263.28774399000002</v>
      </c>
      <c r="F19333" s="23">
        <v>917.78528816999994</v>
      </c>
      <c r="G19333" s="23">
        <v>8142.2450783699996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26.448953159999999</v>
      </c>
      <c r="E19334" s="23">
        <v>219.18227171000001</v>
      </c>
      <c r="F19334" s="23">
        <v>823.06553868000003</v>
      </c>
      <c r="G19334" s="23">
        <v>6799.41560433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18.196377590000001</v>
      </c>
      <c r="E19335" s="23">
        <v>165.14106816</v>
      </c>
      <c r="F19335" s="23">
        <v>565.71432135999999</v>
      </c>
      <c r="G19335" s="23">
        <v>5108.2672768800003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12.834245810000001</v>
      </c>
      <c r="E19336" s="23">
        <v>62.3053521</v>
      </c>
      <c r="F19336" s="23">
        <v>397.99426503000001</v>
      </c>
      <c r="G19336" s="23">
        <v>1927.76622234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6.4639106100000001</v>
      </c>
      <c r="E19337" s="23">
        <v>92.656188819999997</v>
      </c>
      <c r="F19337" s="23">
        <v>201.44528209999999</v>
      </c>
      <c r="G19337" s="23">
        <v>2864.9554197000002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3.00224666</v>
      </c>
      <c r="E19338" s="23">
        <v>19.185556089999999</v>
      </c>
      <c r="F19338" s="23">
        <v>93.156977769999997</v>
      </c>
      <c r="G19338" s="23">
        <v>595.97672083999998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1.11926017</v>
      </c>
      <c r="E19339" s="23">
        <v>6.52982131</v>
      </c>
      <c r="F19339" s="23">
        <v>34.547069139999998</v>
      </c>
      <c r="G19339" s="23">
        <v>200.54716389000001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2.0356826899999998</v>
      </c>
      <c r="E19340" s="23">
        <v>15.03059322</v>
      </c>
      <c r="F19340" s="23">
        <v>63.043194900000003</v>
      </c>
      <c r="G19340" s="23">
        <v>466.18147274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1017.1745972</v>
      </c>
      <c r="E19341" s="23">
        <v>0</v>
      </c>
      <c r="F19341" s="23">
        <v>37879.236872560003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791.33988109999996</v>
      </c>
      <c r="E19342" s="23">
        <v>0</v>
      </c>
      <c r="F19342" s="23">
        <v>29627.873828970001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629.74361282999996</v>
      </c>
      <c r="E19343" s="23">
        <v>0</v>
      </c>
      <c r="F19343" s="23">
        <v>23554.715081499999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206.30375143000001</v>
      </c>
      <c r="E19344" s="23">
        <v>0</v>
      </c>
      <c r="F19344" s="23">
        <v>7710.9388085500004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264.04526951999998</v>
      </c>
      <c r="E19345" s="23">
        <v>0</v>
      </c>
      <c r="F19345" s="23">
        <v>9845.1693827800009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60.378997759999997</v>
      </c>
      <c r="E19346" s="23">
        <v>0</v>
      </c>
      <c r="F19346" s="23">
        <v>2253.3901344199999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42.469871220000002</v>
      </c>
      <c r="E19347" s="23">
        <v>0</v>
      </c>
      <c r="F19347" s="23">
        <v>1587.23837903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67.954310719999995</v>
      </c>
      <c r="E19348" s="23">
        <v>0</v>
      </c>
      <c r="F19348" s="23">
        <v>2532.0241998800002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1008.90012182</v>
      </c>
      <c r="E19349" s="23">
        <v>0</v>
      </c>
      <c r="F19349" s="23">
        <v>40583.088667999997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827.62055290000001</v>
      </c>
      <c r="E19350" s="23">
        <v>0</v>
      </c>
      <c r="F19350" s="23">
        <v>33341.923369689997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521.00290448999999</v>
      </c>
      <c r="E19351" s="23">
        <v>0</v>
      </c>
      <c r="F19351" s="23">
        <v>21038.93110931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177.77322042</v>
      </c>
      <c r="E19352" s="23">
        <v>0</v>
      </c>
      <c r="F19352" s="23">
        <v>7177.3193591899999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303.63817925000001</v>
      </c>
      <c r="E19353" s="23">
        <v>0</v>
      </c>
      <c r="F19353" s="23">
        <v>12254.99418215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47.212406909999999</v>
      </c>
      <c r="E19354" s="23">
        <v>0</v>
      </c>
      <c r="F19354" s="23">
        <v>1905.24834418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28.11925922</v>
      </c>
      <c r="E19355" s="23">
        <v>0</v>
      </c>
      <c r="F19355" s="23">
        <v>1131.2114123599999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53.41346807</v>
      </c>
      <c r="E19356" s="23">
        <v>0</v>
      </c>
      <c r="F19356" s="23">
        <v>2151.1529130700001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261.82202495000001</v>
      </c>
      <c r="E19357" s="23">
        <v>0</v>
      </c>
      <c r="F19357" s="23">
        <v>11996.801409649999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215.63752549</v>
      </c>
      <c r="E19358" s="23">
        <v>0</v>
      </c>
      <c r="F19358" s="23">
        <v>9875.8499187800007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170.94484309000001</v>
      </c>
      <c r="E19359" s="23">
        <v>0</v>
      </c>
      <c r="F19359" s="23">
        <v>7836.7257495200001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50.085577489999999</v>
      </c>
      <c r="E19360" s="23">
        <v>0</v>
      </c>
      <c r="F19360" s="23">
        <v>2286.4042734099999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98.691830469999999</v>
      </c>
      <c r="E19361" s="23">
        <v>0</v>
      </c>
      <c r="F19361" s="23">
        <v>4548.2473602199998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13.600734920000001</v>
      </c>
      <c r="E19362" s="23">
        <v>0</v>
      </c>
      <c r="F19362" s="23">
        <v>624.33862338999995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7.79343918</v>
      </c>
      <c r="E19363" s="23">
        <v>0</v>
      </c>
      <c r="F19363" s="23">
        <v>357.29235907999998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15.1191888</v>
      </c>
      <c r="E19364" s="23">
        <v>0</v>
      </c>
      <c r="F19364" s="23">
        <v>685.46172786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315.77363745000002</v>
      </c>
      <c r="E19365" s="23">
        <v>0</v>
      </c>
      <c r="F19365" s="23">
        <v>16297.853772889999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243.74125101000001</v>
      </c>
      <c r="E19366" s="23">
        <v>0</v>
      </c>
      <c r="F19366" s="23">
        <v>12572.65441868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215.47881588000001</v>
      </c>
      <c r="E19367" s="23">
        <v>0</v>
      </c>
      <c r="F19367" s="23">
        <v>11104.76403233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52.806096289999999</v>
      </c>
      <c r="E19368" s="23">
        <v>0</v>
      </c>
      <c r="F19368" s="23">
        <v>2719.6975503399999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114.31796163</v>
      </c>
      <c r="E19369" s="23">
        <v>0</v>
      </c>
      <c r="F19369" s="23">
        <v>5921.7154572700001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14.10809577</v>
      </c>
      <c r="E19370" s="23">
        <v>0</v>
      </c>
      <c r="F19370" s="23">
        <v>728.55236506000006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10.125652150000001</v>
      </c>
      <c r="E19371" s="23">
        <v>0</v>
      </c>
      <c r="F19371" s="23">
        <v>524.13759484000002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15.994745310000001</v>
      </c>
      <c r="E19372" s="23">
        <v>0</v>
      </c>
      <c r="F19372" s="23">
        <v>821.50110358999996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128.29557204</v>
      </c>
      <c r="E19373" s="23">
        <v>0</v>
      </c>
      <c r="F19373" s="23">
        <v>7823.9728874000002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99.51330505</v>
      </c>
      <c r="E19374" s="23">
        <v>0</v>
      </c>
      <c r="F19374" s="23">
        <v>6071.9022420299998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94.73899376</v>
      </c>
      <c r="E19375" s="23">
        <v>0</v>
      </c>
      <c r="F19375" s="23">
        <v>5784.4103004500002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26.377100299999999</v>
      </c>
      <c r="E19376" s="23">
        <v>0</v>
      </c>
      <c r="F19376" s="23">
        <v>1608.30690463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56.285733409999999</v>
      </c>
      <c r="E19377" s="23">
        <v>0</v>
      </c>
      <c r="F19377" s="23">
        <v>3445.3181197600002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4.67398267</v>
      </c>
      <c r="E19378" s="23">
        <v>0</v>
      </c>
      <c r="F19378" s="23">
        <v>283.20867802999999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5.7836516800000002</v>
      </c>
      <c r="E19379" s="23">
        <v>0</v>
      </c>
      <c r="F19379" s="23">
        <v>351.88162174000001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4.3057298099999999</v>
      </c>
      <c r="E19380" s="23">
        <v>0</v>
      </c>
      <c r="F19380" s="23">
        <v>262.49914776000003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74.855764089999994</v>
      </c>
      <c r="E19381" s="23">
        <v>0</v>
      </c>
      <c r="F19381" s="23">
        <v>5775.4173504700002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44.671603220000001</v>
      </c>
      <c r="E19382" s="23">
        <v>0</v>
      </c>
      <c r="F19382" s="23">
        <v>3531.2943628200001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77.209383819999999</v>
      </c>
      <c r="E19383" s="23">
        <v>0</v>
      </c>
      <c r="F19383" s="23">
        <v>5976.6781613700005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18.102981079999999</v>
      </c>
      <c r="E19384" s="23">
        <v>0</v>
      </c>
      <c r="F19384" s="23">
        <v>1396.07740797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57.863387920000001</v>
      </c>
      <c r="E19385" s="23">
        <v>0</v>
      </c>
      <c r="F19385" s="23">
        <v>4801.69739785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3.9982977900000001</v>
      </c>
      <c r="E19386" s="23">
        <v>0</v>
      </c>
      <c r="F19386" s="23">
        <v>319.40779922000002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3.129159</v>
      </c>
      <c r="E19387" s="23">
        <v>0</v>
      </c>
      <c r="F19387" s="23">
        <v>251.57151046000001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2.7368183699999999</v>
      </c>
      <c r="E19388" s="23">
        <v>0</v>
      </c>
      <c r="F19388" s="23">
        <v>227.19000926999999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5.7294688499999999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0.62256462000000001</v>
      </c>
      <c r="E19390" s="23">
        <v>11.134377969999999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6.3634086099999996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0.27946378999999999</v>
      </c>
      <c r="E19392" s="23">
        <v>2.9561462299999999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1.0799740799999999</v>
      </c>
      <c r="E19393" s="23">
        <v>3.5734954499999998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0.71194771000000001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0.49232823999999997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4.6457136300000004</v>
      </c>
      <c r="E19396" s="23">
        <v>172.69301591000001</v>
      </c>
      <c r="F19396" s="23">
        <v>29.010273160000001</v>
      </c>
      <c r="G19396" s="23">
        <v>1029.23721705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3.05468143</v>
      </c>
      <c r="E19397" s="23">
        <v>167.40416829</v>
      </c>
      <c r="F19397" s="23">
        <v>21.86186125</v>
      </c>
      <c r="G19397" s="23">
        <v>951.48206084000003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3.4450855200000001</v>
      </c>
      <c r="E19398" s="23">
        <v>121.96092858999999</v>
      </c>
      <c r="F19398" s="23">
        <v>23.439248889999998</v>
      </c>
      <c r="G19398" s="23">
        <v>729.58532901000001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0.75286695999999997</v>
      </c>
      <c r="E19399" s="23">
        <v>51.521914430000002</v>
      </c>
      <c r="F19399" s="23">
        <v>3.6310570599999998</v>
      </c>
      <c r="G19399" s="23">
        <v>306.04787653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3.0297949900000001</v>
      </c>
      <c r="E19400" s="23">
        <v>76.270521029999998</v>
      </c>
      <c r="F19400" s="23">
        <v>18.356019849999999</v>
      </c>
      <c r="G19400" s="23">
        <v>433.39064069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0.46562481999999999</v>
      </c>
      <c r="E19401" s="23">
        <v>15.05578283</v>
      </c>
      <c r="F19401" s="23">
        <v>1.97617931</v>
      </c>
      <c r="G19401" s="23">
        <v>83.2728951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3.0323419299999999</v>
      </c>
      <c r="F19402" s="23">
        <v>0</v>
      </c>
      <c r="G19402" s="23">
        <v>17.252747280000001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0.40308711000000003</v>
      </c>
      <c r="E19403" s="23">
        <v>11.140715050000001</v>
      </c>
      <c r="F19403" s="23">
        <v>2.6396658300000002</v>
      </c>
      <c r="G19403" s="23">
        <v>65.451574769999993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1.61464601</v>
      </c>
      <c r="E19404" s="23">
        <v>337.27455937000002</v>
      </c>
      <c r="F19404" s="23">
        <v>24.219690119999999</v>
      </c>
      <c r="G19404" s="23">
        <v>4838.52088697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1.54840836</v>
      </c>
      <c r="E19405" s="23">
        <v>313.46635235999997</v>
      </c>
      <c r="F19405" s="23">
        <v>20.110708370000001</v>
      </c>
      <c r="G19405" s="23">
        <v>4418.1659393199998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2.9428971100000001</v>
      </c>
      <c r="E19406" s="23">
        <v>227.06519603999999</v>
      </c>
      <c r="F19406" s="23">
        <v>41.070060529999999</v>
      </c>
      <c r="G19406" s="23">
        <v>3151.26913754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0.78777216999999999</v>
      </c>
      <c r="E19407" s="23">
        <v>74.632783349999997</v>
      </c>
      <c r="F19407" s="23">
        <v>10.83579816</v>
      </c>
      <c r="G19407" s="23">
        <v>1057.0486838300001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1.48269837</v>
      </c>
      <c r="E19408" s="23">
        <v>117.19189274</v>
      </c>
      <c r="F19408" s="23">
        <v>23.972101299999999</v>
      </c>
      <c r="G19408" s="23">
        <v>1669.1400527400001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0.20530696000000001</v>
      </c>
      <c r="E19409" s="23">
        <v>26.978067620000001</v>
      </c>
      <c r="F19409" s="23">
        <v>2.6607448699999998</v>
      </c>
      <c r="G19409" s="23">
        <v>384.25787960000002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0.1731279</v>
      </c>
      <c r="E19410" s="23">
        <v>7.5364762900000004</v>
      </c>
      <c r="F19410" s="23">
        <v>2.5881514700000001</v>
      </c>
      <c r="G19410" s="23">
        <v>105.40860358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0.15360596000000001</v>
      </c>
      <c r="E19411" s="23">
        <v>16.102543300000001</v>
      </c>
      <c r="F19411" s="23">
        <v>1.53605959</v>
      </c>
      <c r="G19411" s="23">
        <v>225.77401531000001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15.89065411</v>
      </c>
      <c r="E19412" s="23">
        <v>484.36313639999997</v>
      </c>
      <c r="F19412" s="23">
        <v>383.20094031000002</v>
      </c>
      <c r="G19412" s="23">
        <v>11128.388421379999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17.531348220000002</v>
      </c>
      <c r="E19413" s="23">
        <v>408.95847368</v>
      </c>
      <c r="F19413" s="23">
        <v>416.47069964000002</v>
      </c>
      <c r="G19413" s="23">
        <v>9374.7815171999991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12.85596129</v>
      </c>
      <c r="E19414" s="23">
        <v>284.68861558999998</v>
      </c>
      <c r="F19414" s="23">
        <v>308.68752604999997</v>
      </c>
      <c r="G19414" s="23">
        <v>6588.0819748800004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4.3796543100000003</v>
      </c>
      <c r="E19415" s="23">
        <v>112.20071050999999</v>
      </c>
      <c r="F19415" s="23">
        <v>106.67220506</v>
      </c>
      <c r="G19415" s="23">
        <v>2618.65566442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7.1869636899999998</v>
      </c>
      <c r="E19416" s="23">
        <v>152.93675515999999</v>
      </c>
      <c r="F19416" s="23">
        <v>173.20907278000001</v>
      </c>
      <c r="G19416" s="23">
        <v>3537.1928212100001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1.75109344</v>
      </c>
      <c r="E19417" s="23">
        <v>37.759870919999997</v>
      </c>
      <c r="F19417" s="23">
        <v>44.255107680000002</v>
      </c>
      <c r="G19417" s="23">
        <v>882.28511735999996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0.37995446999999999</v>
      </c>
      <c r="E19418" s="23">
        <v>13.38376933</v>
      </c>
      <c r="F19418" s="23">
        <v>9.6815515800000007</v>
      </c>
      <c r="G19418" s="23">
        <v>300.35832901999999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1.4067949900000001</v>
      </c>
      <c r="E19419" s="23">
        <v>25.911865949999999</v>
      </c>
      <c r="F19419" s="23">
        <v>35.361504340000003</v>
      </c>
      <c r="G19419" s="23">
        <v>594.78283724999994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26.867153460000001</v>
      </c>
      <c r="E19420" s="23">
        <v>248.90847335999999</v>
      </c>
      <c r="F19420" s="23">
        <v>832.37312133</v>
      </c>
      <c r="G19420" s="23">
        <v>7704.0014497499997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36.063983880000002</v>
      </c>
      <c r="E19421" s="23">
        <v>223.32449167999999</v>
      </c>
      <c r="F19421" s="23">
        <v>1122.84358232</v>
      </c>
      <c r="G19421" s="23">
        <v>6918.9618646899999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22.083331309999998</v>
      </c>
      <c r="E19422" s="23">
        <v>170.67592478</v>
      </c>
      <c r="F19422" s="23">
        <v>690.68041807999998</v>
      </c>
      <c r="G19422" s="23">
        <v>5264.59942486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10.060510969999999</v>
      </c>
      <c r="E19423" s="23">
        <v>61.693248730000001</v>
      </c>
      <c r="F19423" s="23">
        <v>312.30695480000003</v>
      </c>
      <c r="G19423" s="23">
        <v>1911.31419084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12.137052649999999</v>
      </c>
      <c r="E19424" s="23">
        <v>88.120301409999996</v>
      </c>
      <c r="F19424" s="23">
        <v>380.58236565999999</v>
      </c>
      <c r="G19424" s="23">
        <v>2719.8287986400001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3.1157034399999999</v>
      </c>
      <c r="E19425" s="23">
        <v>16.042366990000001</v>
      </c>
      <c r="F19425" s="23">
        <v>96.005447689999997</v>
      </c>
      <c r="G19425" s="23">
        <v>497.17473475999998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1.10882641</v>
      </c>
      <c r="E19426" s="23">
        <v>5.6273436500000003</v>
      </c>
      <c r="F19426" s="23">
        <v>34.27121348</v>
      </c>
      <c r="G19426" s="23">
        <v>173.08187574999999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2.28214235</v>
      </c>
      <c r="E19427" s="23">
        <v>13.71028173</v>
      </c>
      <c r="F19427" s="23">
        <v>70.29087337</v>
      </c>
      <c r="G19427" s="23">
        <v>423.88015399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1080.8430488500001</v>
      </c>
      <c r="E19428" s="23">
        <v>0</v>
      </c>
      <c r="F19428" s="23">
        <v>40238.805904070003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819.89050956999995</v>
      </c>
      <c r="E19429" s="23">
        <v>0</v>
      </c>
      <c r="F19429" s="23">
        <v>30764.876454310001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626.42608529999995</v>
      </c>
      <c r="E19430" s="23">
        <v>0</v>
      </c>
      <c r="F19430" s="23">
        <v>23466.8001835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216.96084417</v>
      </c>
      <c r="E19431" s="23">
        <v>0</v>
      </c>
      <c r="F19431" s="23">
        <v>8107.9734041399997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279.16223954999998</v>
      </c>
      <c r="E19432" s="23">
        <v>0</v>
      </c>
      <c r="F19432" s="23">
        <v>10414.78187493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60.577760009999999</v>
      </c>
      <c r="E19433" s="23">
        <v>0</v>
      </c>
      <c r="F19433" s="23">
        <v>2256.6081269400001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43.301765979999999</v>
      </c>
      <c r="E19434" s="23">
        <v>0</v>
      </c>
      <c r="F19434" s="23">
        <v>1621.70574719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71.328169310000007</v>
      </c>
      <c r="E19435" s="23">
        <v>0</v>
      </c>
      <c r="F19435" s="23">
        <v>2660.0576072600002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1003.51002022</v>
      </c>
      <c r="E19436" s="23">
        <v>0</v>
      </c>
      <c r="F19436" s="23">
        <v>40398.123982329998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830.08670071999995</v>
      </c>
      <c r="E19437" s="23">
        <v>0</v>
      </c>
      <c r="F19437" s="23">
        <v>33465.741544359997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530.02914332</v>
      </c>
      <c r="E19438" s="23">
        <v>0</v>
      </c>
      <c r="F19438" s="23">
        <v>21404.221199889998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178.17742966</v>
      </c>
      <c r="E19439" s="23">
        <v>0</v>
      </c>
      <c r="F19439" s="23">
        <v>7185.8574039699997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292.18690943000001</v>
      </c>
      <c r="E19440" s="23">
        <v>0</v>
      </c>
      <c r="F19440" s="23">
        <v>11782.65218375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47.205777320000003</v>
      </c>
      <c r="E19441" s="23">
        <v>0</v>
      </c>
      <c r="F19441" s="23">
        <v>1906.37038534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27.574114590000001</v>
      </c>
      <c r="E19442" s="23">
        <v>0</v>
      </c>
      <c r="F19442" s="23">
        <v>1116.7390143099999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56.242048599999997</v>
      </c>
      <c r="E19443" s="23">
        <v>0</v>
      </c>
      <c r="F19443" s="23">
        <v>2265.8958473799999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242.04953448000001</v>
      </c>
      <c r="E19444" s="23">
        <v>0</v>
      </c>
      <c r="F19444" s="23">
        <v>11115.162796979999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207.34653743999999</v>
      </c>
      <c r="E19445" s="23">
        <v>0</v>
      </c>
      <c r="F19445" s="23">
        <v>9513.5163494699991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156.56187284000001</v>
      </c>
      <c r="E19446" s="23">
        <v>0</v>
      </c>
      <c r="F19446" s="23">
        <v>7190.7130071800002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52.22423173</v>
      </c>
      <c r="E19447" s="23">
        <v>0</v>
      </c>
      <c r="F19447" s="23">
        <v>2388.2652145100001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86.401762669999997</v>
      </c>
      <c r="E19448" s="23">
        <v>0</v>
      </c>
      <c r="F19448" s="23">
        <v>3990.1814924800001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14.07956765</v>
      </c>
      <c r="E19449" s="23">
        <v>0</v>
      </c>
      <c r="F19449" s="23">
        <v>645.63907892999998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8.93003781</v>
      </c>
      <c r="E19450" s="23">
        <v>0</v>
      </c>
      <c r="F19450" s="23">
        <v>410.59726893999999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15.973921519999999</v>
      </c>
      <c r="E19451" s="23">
        <v>0</v>
      </c>
      <c r="F19451" s="23">
        <v>722.59014529000001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320.13730634000001</v>
      </c>
      <c r="E19452" s="23">
        <v>0</v>
      </c>
      <c r="F19452" s="23">
        <v>16502.461712619999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233.16062188999999</v>
      </c>
      <c r="E19453" s="23">
        <v>0</v>
      </c>
      <c r="F19453" s="23">
        <v>11966.84680033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218.57662349</v>
      </c>
      <c r="E19454" s="23">
        <v>0</v>
      </c>
      <c r="F19454" s="23">
        <v>11222.10627799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46.319037119999997</v>
      </c>
      <c r="E19455" s="23">
        <v>0</v>
      </c>
      <c r="F19455" s="23">
        <v>2380.4066012600001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133.43649855000001</v>
      </c>
      <c r="E19456" s="23">
        <v>0</v>
      </c>
      <c r="F19456" s="23">
        <v>6910.92297435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15.592221159999999</v>
      </c>
      <c r="E19457" s="23">
        <v>0</v>
      </c>
      <c r="F19457" s="23">
        <v>801.44346052000003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12.75760479</v>
      </c>
      <c r="E19458" s="23">
        <v>0</v>
      </c>
      <c r="F19458" s="23">
        <v>655.21491907999996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12.948047519999999</v>
      </c>
      <c r="E19459" s="23">
        <v>0</v>
      </c>
      <c r="F19459" s="23">
        <v>664.33367023999995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127.8962768</v>
      </c>
      <c r="E19460" s="23">
        <v>0</v>
      </c>
      <c r="F19460" s="23">
        <v>7813.8808609799999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93.441704119999997</v>
      </c>
      <c r="E19461" s="23">
        <v>0</v>
      </c>
      <c r="F19461" s="23">
        <v>5704.3339381300002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93.33105999</v>
      </c>
      <c r="E19462" s="23">
        <v>0</v>
      </c>
      <c r="F19462" s="23">
        <v>5686.7961275999996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22.74133479</v>
      </c>
      <c r="E19463" s="23">
        <v>0</v>
      </c>
      <c r="F19463" s="23">
        <v>1391.1061504100001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49.763566269999998</v>
      </c>
      <c r="E19464" s="23">
        <v>0</v>
      </c>
      <c r="F19464" s="23">
        <v>3039.0538016400001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6.59977239</v>
      </c>
      <c r="E19465" s="23">
        <v>0</v>
      </c>
      <c r="F19465" s="23">
        <v>401.62207738000001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4.2595568300000002</v>
      </c>
      <c r="E19466" s="23">
        <v>0</v>
      </c>
      <c r="F19466" s="23">
        <v>262.10326113999997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3.6181845199999998</v>
      </c>
      <c r="E19467" s="23">
        <v>0</v>
      </c>
      <c r="F19467" s="23">
        <v>221.08864213999999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65.1031488</v>
      </c>
      <c r="E19468" s="23">
        <v>0</v>
      </c>
      <c r="F19468" s="23">
        <v>5195.3455723899997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44.445433520000002</v>
      </c>
      <c r="E19469" s="23">
        <v>0</v>
      </c>
      <c r="F19469" s="23">
        <v>3626.2240264799998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75.236291649999998</v>
      </c>
      <c r="E19470" s="23">
        <v>0</v>
      </c>
      <c r="F19470" s="23">
        <v>5939.2906557699998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17.74795907</v>
      </c>
      <c r="E19471" s="23">
        <v>0</v>
      </c>
      <c r="F19471" s="23">
        <v>1352.9251336100001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49.91612962</v>
      </c>
      <c r="E19472" s="23">
        <v>0</v>
      </c>
      <c r="F19472" s="23">
        <v>4041.4641177499998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4.0289848900000003</v>
      </c>
      <c r="E19473" s="23">
        <v>0</v>
      </c>
      <c r="F19473" s="23">
        <v>317.09632032000002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3.9871040600000001</v>
      </c>
      <c r="E19474" s="23">
        <v>0</v>
      </c>
      <c r="F19474" s="23">
        <v>311.65780784999998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3.4391862</v>
      </c>
      <c r="E19475" s="23">
        <v>0</v>
      </c>
      <c r="F19475" s="23">
        <v>277.33462587000002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1.17241879</v>
      </c>
      <c r="E19476" s="23">
        <v>12.33213231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0.67213701999999997</v>
      </c>
      <c r="E19477" s="23">
        <v>7.7276277000000002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0.40197022999999998</v>
      </c>
      <c r="E19478" s="23">
        <v>4.5711331199999998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1.5593231599999999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1.0106661299999999</v>
      </c>
      <c r="E19480" s="23">
        <v>5.1081273200000004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0.23716870000000001</v>
      </c>
      <c r="E19481" s="23">
        <v>0.64570424000000004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5.9530880000000001E-2</v>
      </c>
      <c r="E19482" s="23">
        <v>0.1099502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4.2348522199999996</v>
      </c>
      <c r="E19483" s="23">
        <v>171.49943248</v>
      </c>
      <c r="F19483" s="23">
        <v>18.76035984</v>
      </c>
      <c r="G19483" s="23">
        <v>1000.53453081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3.2361676400000001</v>
      </c>
      <c r="E19484" s="23">
        <v>158.01958968</v>
      </c>
      <c r="F19484" s="23">
        <v>18.28623997</v>
      </c>
      <c r="G19484" s="23">
        <v>916.81623624999997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1.47915518</v>
      </c>
      <c r="E19485" s="23">
        <v>117.19075314</v>
      </c>
      <c r="F19485" s="23">
        <v>9.29965449</v>
      </c>
      <c r="G19485" s="23">
        <v>707.47027315000003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0.55819985999999999</v>
      </c>
      <c r="E19486" s="23">
        <v>50.10452755</v>
      </c>
      <c r="F19486" s="23">
        <v>1.11639971</v>
      </c>
      <c r="G19486" s="23">
        <v>296.10848256000003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2.21303625</v>
      </c>
      <c r="E19487" s="23">
        <v>69.301663649999995</v>
      </c>
      <c r="F19487" s="23">
        <v>15.977083199999999</v>
      </c>
      <c r="G19487" s="23">
        <v>396.5840675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0.37692842999999998</v>
      </c>
      <c r="E19488" s="23">
        <v>15.06363445</v>
      </c>
      <c r="F19488" s="23">
        <v>2.39826871</v>
      </c>
      <c r="G19488" s="23">
        <v>82.602195750000007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7.8465779999999999E-2</v>
      </c>
      <c r="E19489" s="23">
        <v>3.6322641999999998</v>
      </c>
      <c r="F19489" s="23">
        <v>0.23539734000000001</v>
      </c>
      <c r="G19489" s="23">
        <v>22.155584510000001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8.3508736900000002</v>
      </c>
      <c r="F19490" s="23">
        <v>0</v>
      </c>
      <c r="G19490" s="23">
        <v>49.069947730000003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4.1031820999999997</v>
      </c>
      <c r="E19491" s="23">
        <v>319.61488731999998</v>
      </c>
      <c r="F19491" s="23">
        <v>57.293562540000003</v>
      </c>
      <c r="G19491" s="23">
        <v>4549.4950872999998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3.4856108099999998</v>
      </c>
      <c r="E19492" s="23">
        <v>311.25332823000002</v>
      </c>
      <c r="F19492" s="23">
        <v>58.806251289999999</v>
      </c>
      <c r="G19492" s="23">
        <v>4428.8083260800004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2.0769381199999999</v>
      </c>
      <c r="E19493" s="23">
        <v>209.59432122999999</v>
      </c>
      <c r="F19493" s="23">
        <v>27.07014723</v>
      </c>
      <c r="G19493" s="23">
        <v>2900.5445868900001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1.82139853</v>
      </c>
      <c r="E19494" s="23">
        <v>80.40680528</v>
      </c>
      <c r="F19494" s="23">
        <v>27.335212970000001</v>
      </c>
      <c r="G19494" s="23">
        <v>1146.8414814400001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1.7010498199999999</v>
      </c>
      <c r="E19495" s="23">
        <v>112.97277744</v>
      </c>
      <c r="F19495" s="23">
        <v>23.735849760000001</v>
      </c>
      <c r="G19495" s="23">
        <v>1606.44439319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0.61747273000000003</v>
      </c>
      <c r="E19496" s="23">
        <v>28.608279540000002</v>
      </c>
      <c r="F19496" s="23">
        <v>9.7660374500000007</v>
      </c>
      <c r="G19496" s="23">
        <v>408.38916515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0.17849266</v>
      </c>
      <c r="E19497" s="23">
        <v>6.3609384200000001</v>
      </c>
      <c r="F19497" s="23">
        <v>2.26721679</v>
      </c>
      <c r="G19497" s="23">
        <v>88.904830989999994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0.21889259</v>
      </c>
      <c r="E19498" s="23">
        <v>18.103965290000001</v>
      </c>
      <c r="F19498" s="23">
        <v>2.1889259399999998</v>
      </c>
      <c r="G19498" s="23">
        <v>249.47324778000001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13.54338928</v>
      </c>
      <c r="E19499" s="23">
        <v>483.15921849</v>
      </c>
      <c r="F19499" s="23">
        <v>329.55311907999999</v>
      </c>
      <c r="G19499" s="23">
        <v>11113.154584649999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17.781969830000001</v>
      </c>
      <c r="E19500" s="23">
        <v>403.45871777999997</v>
      </c>
      <c r="F19500" s="23">
        <v>422.91106318999999</v>
      </c>
      <c r="G19500" s="23">
        <v>9336.2295933099995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14.075462760000001</v>
      </c>
      <c r="E19501" s="23">
        <v>290.57460552999999</v>
      </c>
      <c r="F19501" s="23">
        <v>343.47560480999999</v>
      </c>
      <c r="G19501" s="23">
        <v>6718.7681200799998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5.4304154200000001</v>
      </c>
      <c r="E19502" s="23">
        <v>106.18083402000001</v>
      </c>
      <c r="F19502" s="23">
        <v>126.71901101</v>
      </c>
      <c r="G19502" s="23">
        <v>2478.7440793000001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5.05995843</v>
      </c>
      <c r="E19503" s="23">
        <v>161.58923272999999</v>
      </c>
      <c r="F19503" s="23">
        <v>122.38929406</v>
      </c>
      <c r="G19503" s="23">
        <v>3763.0923796400002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1.61483285</v>
      </c>
      <c r="E19504" s="23">
        <v>32.641288439999997</v>
      </c>
      <c r="F19504" s="23">
        <v>35.212621110000001</v>
      </c>
      <c r="G19504" s="23">
        <v>755.64059306000001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0.30701054999999999</v>
      </c>
      <c r="E19505" s="23">
        <v>14.59197477</v>
      </c>
      <c r="F19505" s="23">
        <v>7.0496482199999999</v>
      </c>
      <c r="G19505" s="23">
        <v>329.62715478000001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0.58911619999999998</v>
      </c>
      <c r="E19506" s="23">
        <v>25.415201769999999</v>
      </c>
      <c r="F19506" s="23">
        <v>12.83233504</v>
      </c>
      <c r="G19506" s="23">
        <v>579.47956765000004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33.876382700000001</v>
      </c>
      <c r="E19507" s="23">
        <v>254.84893106000001</v>
      </c>
      <c r="F19507" s="23">
        <v>1070.1110539700001</v>
      </c>
      <c r="G19507" s="23">
        <v>7865.3085684600001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29.258485799999999</v>
      </c>
      <c r="E19508" s="23">
        <v>241.94479261000001</v>
      </c>
      <c r="F19508" s="23">
        <v>917.56134963</v>
      </c>
      <c r="G19508" s="23">
        <v>7468.0611020599999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23.364050939999998</v>
      </c>
      <c r="E19509" s="23">
        <v>177.95814702000001</v>
      </c>
      <c r="F19509" s="23">
        <v>726.39478915999996</v>
      </c>
      <c r="G19509" s="23">
        <v>5485.9754600300002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10.11930688</v>
      </c>
      <c r="E19510" s="23">
        <v>61.72778229</v>
      </c>
      <c r="F19510" s="23">
        <v>316.64229160000002</v>
      </c>
      <c r="G19510" s="23">
        <v>1909.2259032899999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8.8005631100000006</v>
      </c>
      <c r="E19511" s="23">
        <v>89.205223270000005</v>
      </c>
      <c r="F19511" s="23">
        <v>272.22672437</v>
      </c>
      <c r="G19511" s="23">
        <v>2755.5552515499999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3.0126018299999999</v>
      </c>
      <c r="E19512" s="23">
        <v>20.368377649999999</v>
      </c>
      <c r="F19512" s="23">
        <v>94.572223890000004</v>
      </c>
      <c r="G19512" s="23">
        <v>631.34981488999995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0.72105786999999999</v>
      </c>
      <c r="E19513" s="23">
        <v>6.4795543799999997</v>
      </c>
      <c r="F19513" s="23">
        <v>22.018549709999998</v>
      </c>
      <c r="G19513" s="23">
        <v>200.04952470000001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1.3175818699999999</v>
      </c>
      <c r="E19514" s="23">
        <v>16.676011720000002</v>
      </c>
      <c r="F19514" s="23">
        <v>40.971551359999999</v>
      </c>
      <c r="G19514" s="23">
        <v>516.35915987999999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1028.00353004</v>
      </c>
      <c r="E19515" s="23">
        <v>0</v>
      </c>
      <c r="F19515" s="23">
        <v>38269.490086559999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842.66994484999998</v>
      </c>
      <c r="E19516" s="23">
        <v>0</v>
      </c>
      <c r="F19516" s="23">
        <v>31596.0969386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601.20383171000003</v>
      </c>
      <c r="E19517" s="23">
        <v>0</v>
      </c>
      <c r="F19517" s="23">
        <v>22493.27340414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209.74030037</v>
      </c>
      <c r="E19518" s="23">
        <v>0</v>
      </c>
      <c r="F19518" s="23">
        <v>7839.4278811599997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280.31921180000001</v>
      </c>
      <c r="E19519" s="23">
        <v>0</v>
      </c>
      <c r="F19519" s="23">
        <v>10433.497731760001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61.933974919999997</v>
      </c>
      <c r="E19520" s="23">
        <v>0</v>
      </c>
      <c r="F19520" s="23">
        <v>2313.83878826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42.7728064</v>
      </c>
      <c r="E19521" s="23">
        <v>0</v>
      </c>
      <c r="F19521" s="23">
        <v>1600.26019342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74.369846219999999</v>
      </c>
      <c r="E19522" s="23">
        <v>0</v>
      </c>
      <c r="F19522" s="23">
        <v>2778.5545333199998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1007.64142868</v>
      </c>
      <c r="E19523" s="23">
        <v>0</v>
      </c>
      <c r="F19523" s="23">
        <v>40578.128381219998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826.21002077000003</v>
      </c>
      <c r="E19524" s="23">
        <v>0</v>
      </c>
      <c r="F19524" s="23">
        <v>33300.155595769997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571.14039000000002</v>
      </c>
      <c r="E19525" s="23">
        <v>0</v>
      </c>
      <c r="F19525" s="23">
        <v>23040.664837600001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172.70889661999999</v>
      </c>
      <c r="E19526" s="23">
        <v>0</v>
      </c>
      <c r="F19526" s="23">
        <v>6978.5583864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290.33832402000002</v>
      </c>
      <c r="E19527" s="23">
        <v>0</v>
      </c>
      <c r="F19527" s="23">
        <v>11723.925503160001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44.30026659</v>
      </c>
      <c r="E19528" s="23">
        <v>0</v>
      </c>
      <c r="F19528" s="23">
        <v>1786.4332100700001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27.72987728</v>
      </c>
      <c r="E19529" s="23">
        <v>0</v>
      </c>
      <c r="F19529" s="23">
        <v>1117.9795101499999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54.248905600000001</v>
      </c>
      <c r="E19530" s="23">
        <v>0</v>
      </c>
      <c r="F19530" s="23">
        <v>2183.8165239800001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278.53907848</v>
      </c>
      <c r="E19531" s="23">
        <v>0</v>
      </c>
      <c r="F19531" s="23">
        <v>12772.44863947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203.55416435000001</v>
      </c>
      <c r="E19532" s="23">
        <v>0</v>
      </c>
      <c r="F19532" s="23">
        <v>9328.0192856400008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168.99236332999999</v>
      </c>
      <c r="E19533" s="23">
        <v>0</v>
      </c>
      <c r="F19533" s="23">
        <v>7756.1174087899999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50.92410478</v>
      </c>
      <c r="E19534" s="23">
        <v>0</v>
      </c>
      <c r="F19534" s="23">
        <v>2329.6525668999998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104.53906490999999</v>
      </c>
      <c r="E19535" s="23">
        <v>0</v>
      </c>
      <c r="F19535" s="23">
        <v>4825.9512648500004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15.266841469999999</v>
      </c>
      <c r="E19536" s="23">
        <v>0</v>
      </c>
      <c r="F19536" s="23">
        <v>699.82335404000003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8.0496028000000006</v>
      </c>
      <c r="E19537" s="23">
        <v>0</v>
      </c>
      <c r="F19537" s="23">
        <v>370.70288676000001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12.61285911</v>
      </c>
      <c r="E19538" s="23">
        <v>0</v>
      </c>
      <c r="F19538" s="23">
        <v>573.2242632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312.46949145000002</v>
      </c>
      <c r="E19539" s="23">
        <v>0</v>
      </c>
      <c r="F19539" s="23">
        <v>16061.39700739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234.45190008</v>
      </c>
      <c r="E19540" s="23">
        <v>0</v>
      </c>
      <c r="F19540" s="23">
        <v>12067.840413739999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197.66916502999999</v>
      </c>
      <c r="E19541" s="23">
        <v>0</v>
      </c>
      <c r="F19541" s="23">
        <v>10187.213991410001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52.982732669999997</v>
      </c>
      <c r="E19542" s="23">
        <v>0</v>
      </c>
      <c r="F19542" s="23">
        <v>2735.7603920900001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131.82389792999999</v>
      </c>
      <c r="E19543" s="23">
        <v>0</v>
      </c>
      <c r="F19543" s="23">
        <v>6829.1049811399998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15.38774548</v>
      </c>
      <c r="E19544" s="23">
        <v>0</v>
      </c>
      <c r="F19544" s="23">
        <v>786.68415256000003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10.97602653</v>
      </c>
      <c r="E19545" s="23">
        <v>0</v>
      </c>
      <c r="F19545" s="23">
        <v>566.90764786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12.174642370000001</v>
      </c>
      <c r="E19546" s="23">
        <v>0</v>
      </c>
      <c r="F19546" s="23">
        <v>623.51647931000002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119.44862668</v>
      </c>
      <c r="E19547" s="23">
        <v>0</v>
      </c>
      <c r="F19547" s="23">
        <v>7276.6726592699997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91.103207609999998</v>
      </c>
      <c r="E19548" s="23">
        <v>0</v>
      </c>
      <c r="F19548" s="23">
        <v>5571.6007284799998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98.922388580000003</v>
      </c>
      <c r="E19549" s="23">
        <v>0</v>
      </c>
      <c r="F19549" s="23">
        <v>6053.4058821199997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20.51631458</v>
      </c>
      <c r="E19550" s="23">
        <v>0</v>
      </c>
      <c r="F19550" s="23">
        <v>1251.4317915500001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56.004386109999999</v>
      </c>
      <c r="E19551" s="23">
        <v>0</v>
      </c>
      <c r="F19551" s="23">
        <v>3436.9100825800001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6.8195843600000003</v>
      </c>
      <c r="E19552" s="23">
        <v>0</v>
      </c>
      <c r="F19552" s="23">
        <v>413.90902263999999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5.5360298700000001</v>
      </c>
      <c r="E19553" s="23">
        <v>0</v>
      </c>
      <c r="F19553" s="23">
        <v>338.39353646000001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4.8711988699999997</v>
      </c>
      <c r="E19554" s="23">
        <v>0</v>
      </c>
      <c r="F19554" s="23">
        <v>300.11470831999998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65.828119830000006</v>
      </c>
      <c r="E19555" s="23">
        <v>0</v>
      </c>
      <c r="F19555" s="23">
        <v>5200.6078422999999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47.205483510000001</v>
      </c>
      <c r="E19556" s="23">
        <v>0</v>
      </c>
      <c r="F19556" s="23">
        <v>3756.3146860299998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65.569822860000002</v>
      </c>
      <c r="E19557" s="23">
        <v>0</v>
      </c>
      <c r="F19557" s="23">
        <v>5248.5533314699996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19.090425719999999</v>
      </c>
      <c r="E19558" s="23">
        <v>0</v>
      </c>
      <c r="F19558" s="23">
        <v>1484.70023588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43.077237580000002</v>
      </c>
      <c r="E19559" s="23">
        <v>0</v>
      </c>
      <c r="F19559" s="23">
        <v>3426.8590786200002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4.5566992400000004</v>
      </c>
      <c r="E19560" s="23">
        <v>0</v>
      </c>
      <c r="F19560" s="23">
        <v>361.98500745000001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4.2010463400000004</v>
      </c>
      <c r="E19561" s="23">
        <v>0</v>
      </c>
      <c r="F19561" s="23">
        <v>337.16432847999999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2.2243950099999998</v>
      </c>
      <c r="E19562" s="23">
        <v>0</v>
      </c>
      <c r="F19562" s="23">
        <v>170.08133896000001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2.3479781000000002</v>
      </c>
      <c r="E19563" s="23">
        <v>6.6854816100000001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1.23593029</v>
      </c>
      <c r="E19564" s="23">
        <v>8.7731940599999998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0.41542528000000001</v>
      </c>
      <c r="E19565" s="23">
        <v>4.9871331799999998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0.31952638</v>
      </c>
      <c r="E19566" s="23">
        <v>3.3173296099999998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0.35412036000000002</v>
      </c>
      <c r="E19567" s="23">
        <v>7.4216331999999996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0.39657883999999999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0.29181897000000001</v>
      </c>
      <c r="E19569" s="23">
        <v>0.11690388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0.20053990999999999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2.9564579800000002</v>
      </c>
      <c r="E19571" s="23">
        <v>169.35471271</v>
      </c>
      <c r="F19571" s="23">
        <v>17.606127069999999</v>
      </c>
      <c r="G19571" s="23">
        <v>986.32490776999998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3.4325634100000002</v>
      </c>
      <c r="E19572" s="23">
        <v>146.30784193</v>
      </c>
      <c r="F19572" s="23">
        <v>23.859488410000001</v>
      </c>
      <c r="G19572" s="23">
        <v>854.49804857000004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0.54322353000000001</v>
      </c>
      <c r="E19573" s="23">
        <v>129.23795039000001</v>
      </c>
      <c r="F19573" s="23">
        <v>0.54322353000000001</v>
      </c>
      <c r="G19573" s="23">
        <v>744.21235836000005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1.1817058300000001</v>
      </c>
      <c r="E19574" s="23">
        <v>46.729635809999998</v>
      </c>
      <c r="F19574" s="23">
        <v>4.2627424899999999</v>
      </c>
      <c r="G19574" s="23">
        <v>275.73305012999998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2.1752853000000001</v>
      </c>
      <c r="E19575" s="23">
        <v>73.382082830000002</v>
      </c>
      <c r="F19575" s="23">
        <v>11.201749209999999</v>
      </c>
      <c r="G19575" s="23">
        <v>421.55843191999998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0.41416839</v>
      </c>
      <c r="E19576" s="23">
        <v>14.2029338</v>
      </c>
      <c r="F19576" s="23">
        <v>1.8498173899999999</v>
      </c>
      <c r="G19576" s="23">
        <v>74.325431109999997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4.25604885</v>
      </c>
      <c r="F19577" s="23">
        <v>0</v>
      </c>
      <c r="G19577" s="23">
        <v>25.160973640000002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0.19712631999999999</v>
      </c>
      <c r="E19578" s="23">
        <v>10.669863189999999</v>
      </c>
      <c r="F19578" s="23">
        <v>1.5770105800000001</v>
      </c>
      <c r="G19578" s="23">
        <v>56.434062079999997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2.9231586699999998</v>
      </c>
      <c r="E19579" s="23">
        <v>309.72117556000001</v>
      </c>
      <c r="F19579" s="23">
        <v>45.841895139999998</v>
      </c>
      <c r="G19579" s="23">
        <v>4474.6457145699997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1.88858511</v>
      </c>
      <c r="E19580" s="23">
        <v>320.19069671</v>
      </c>
      <c r="F19580" s="23">
        <v>28.918559599999998</v>
      </c>
      <c r="G19580" s="23">
        <v>4531.9182026999997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2.0232848099999998</v>
      </c>
      <c r="E19581" s="23">
        <v>208.79946864999999</v>
      </c>
      <c r="F19581" s="23">
        <v>30.349272119999998</v>
      </c>
      <c r="G19581" s="23">
        <v>2954.8310726599998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0.27796784000000002</v>
      </c>
      <c r="E19582" s="23">
        <v>77.298362089999998</v>
      </c>
      <c r="F19582" s="23">
        <v>5.00342106</v>
      </c>
      <c r="G19582" s="23">
        <v>1098.4228683700001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2.6036223199999999</v>
      </c>
      <c r="E19583" s="23">
        <v>121.49142442</v>
      </c>
      <c r="F19583" s="23">
        <v>37.747543559999997</v>
      </c>
      <c r="G19583" s="23">
        <v>1728.34415967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0.40866406</v>
      </c>
      <c r="E19584" s="23">
        <v>28.081615289999998</v>
      </c>
      <c r="F19584" s="23">
        <v>6.3964496799999999</v>
      </c>
      <c r="G19584" s="23">
        <v>400.54770994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7.0368445399999997</v>
      </c>
      <c r="F19585" s="23">
        <v>0</v>
      </c>
      <c r="G19585" s="23">
        <v>103.87342941999999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19.493826349999999</v>
      </c>
      <c r="F19586" s="23">
        <v>0</v>
      </c>
      <c r="G19586" s="23">
        <v>270.91057476999998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16.854180769999999</v>
      </c>
      <c r="E19587" s="23">
        <v>487.16222296000001</v>
      </c>
      <c r="F19587" s="23">
        <v>397.81920552999998</v>
      </c>
      <c r="G19587" s="23">
        <v>11231.922622350001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15.04218509</v>
      </c>
      <c r="E19588" s="23">
        <v>421.43000886999999</v>
      </c>
      <c r="F19588" s="23">
        <v>363.67646701000001</v>
      </c>
      <c r="G19588" s="23">
        <v>9763.3942716500005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11.52362119</v>
      </c>
      <c r="E19589" s="23">
        <v>293.05370154000002</v>
      </c>
      <c r="F19589" s="23">
        <v>292.48914186000002</v>
      </c>
      <c r="G19589" s="23">
        <v>6814.2300461599998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4.7793540500000002</v>
      </c>
      <c r="E19590" s="23">
        <v>114.41604699</v>
      </c>
      <c r="F19590" s="23">
        <v>117.9402418</v>
      </c>
      <c r="G19590" s="23">
        <v>2668.9660684800001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9.8830298400000007</v>
      </c>
      <c r="E19591" s="23">
        <v>155.88579331</v>
      </c>
      <c r="F19591" s="23">
        <v>227.10877753</v>
      </c>
      <c r="G19591" s="23">
        <v>3595.13312679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1.38600079</v>
      </c>
      <c r="E19592" s="23">
        <v>35.731537580000001</v>
      </c>
      <c r="F19592" s="23">
        <v>32.462457360000002</v>
      </c>
      <c r="G19592" s="23">
        <v>824.74798062000002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0.40982096000000001</v>
      </c>
      <c r="E19593" s="23">
        <v>12.809733489999999</v>
      </c>
      <c r="F19593" s="23">
        <v>10.43737696</v>
      </c>
      <c r="G19593" s="23">
        <v>288.27483672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1.3194252500000001</v>
      </c>
      <c r="E19594" s="23">
        <v>25.401668829999998</v>
      </c>
      <c r="F19594" s="23">
        <v>31.60791394</v>
      </c>
      <c r="G19594" s="23">
        <v>571.27610942000001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36.31337731</v>
      </c>
      <c r="E19595" s="23">
        <v>260.37053245999999</v>
      </c>
      <c r="F19595" s="23">
        <v>1134.9685107299999</v>
      </c>
      <c r="G19595" s="23">
        <v>8044.96171082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35.197013030000001</v>
      </c>
      <c r="E19596" s="23">
        <v>243.45016104000001</v>
      </c>
      <c r="F19596" s="23">
        <v>1097.8330149200001</v>
      </c>
      <c r="G19596" s="23">
        <v>7538.8102423800001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27.310099600000001</v>
      </c>
      <c r="E19597" s="23">
        <v>172.41693247000001</v>
      </c>
      <c r="F19597" s="23">
        <v>853.91215309999995</v>
      </c>
      <c r="G19597" s="23">
        <v>5351.1381400299997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11.199806410000001</v>
      </c>
      <c r="E19598" s="23">
        <v>62.640044500000002</v>
      </c>
      <c r="F19598" s="23">
        <v>348.62443387000002</v>
      </c>
      <c r="G19598" s="23">
        <v>1933.3470052600001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14.619199829999999</v>
      </c>
      <c r="E19599" s="23">
        <v>80.917595050000003</v>
      </c>
      <c r="F19599" s="23">
        <v>452.81737679999998</v>
      </c>
      <c r="G19599" s="23">
        <v>2499.2750359800002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3.3905902999999999</v>
      </c>
      <c r="E19600" s="23">
        <v>16.972649199999999</v>
      </c>
      <c r="F19600" s="23">
        <v>105.29589122</v>
      </c>
      <c r="G19600" s="23">
        <v>525.00951306000002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0.90183338000000002</v>
      </c>
      <c r="E19601" s="23">
        <v>5.2552565099999997</v>
      </c>
      <c r="F19601" s="23">
        <v>28.57346437</v>
      </c>
      <c r="G19601" s="23">
        <v>162.02567567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2.1903394500000002</v>
      </c>
      <c r="E19602" s="23">
        <v>14.748342709999999</v>
      </c>
      <c r="F19602" s="23">
        <v>69.382991689999997</v>
      </c>
      <c r="G19602" s="23">
        <v>459.31116115999998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1071.5282298899999</v>
      </c>
      <c r="E19603" s="23">
        <v>0</v>
      </c>
      <c r="F19603" s="23">
        <v>39872.69319387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819.41556849999995</v>
      </c>
      <c r="E19604" s="23">
        <v>0</v>
      </c>
      <c r="F19604" s="23">
        <v>30749.173217259999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618.98535154000001</v>
      </c>
      <c r="E19605" s="23">
        <v>0</v>
      </c>
      <c r="F19605" s="23">
        <v>23149.770337409998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215.28477283999999</v>
      </c>
      <c r="E19606" s="23">
        <v>0</v>
      </c>
      <c r="F19606" s="23">
        <v>8049.0586609499996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274.90845106</v>
      </c>
      <c r="E19607" s="23">
        <v>0</v>
      </c>
      <c r="F19607" s="23">
        <v>10263.841880690001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63.498107560000001</v>
      </c>
      <c r="E19608" s="23">
        <v>0</v>
      </c>
      <c r="F19608" s="23">
        <v>2366.3246606299999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46.552845120000001</v>
      </c>
      <c r="E19609" s="23">
        <v>0</v>
      </c>
      <c r="F19609" s="23">
        <v>1742.9164538099999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69.177382530000003</v>
      </c>
      <c r="E19610" s="23">
        <v>0</v>
      </c>
      <c r="F19610" s="23">
        <v>2576.0811692000002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997.13344917999996</v>
      </c>
      <c r="E19611" s="23">
        <v>0</v>
      </c>
      <c r="F19611" s="23">
        <v>40124.977928690001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851.87305380999999</v>
      </c>
      <c r="E19612" s="23">
        <v>0</v>
      </c>
      <c r="F19612" s="23">
        <v>34315.220191690001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552.82245601</v>
      </c>
      <c r="E19613" s="23">
        <v>0</v>
      </c>
      <c r="F19613" s="23">
        <v>22292.602042980001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168.95408441000001</v>
      </c>
      <c r="E19614" s="23">
        <v>0</v>
      </c>
      <c r="F19614" s="23">
        <v>6818.1600541099997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298.51697353999998</v>
      </c>
      <c r="E19615" s="23">
        <v>0</v>
      </c>
      <c r="F19615" s="23">
        <v>12065.3397198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48.710116290000002</v>
      </c>
      <c r="E19616" s="23">
        <v>0</v>
      </c>
      <c r="F19616" s="23">
        <v>1967.5104000399999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28.65861877</v>
      </c>
      <c r="E19617" s="23">
        <v>0</v>
      </c>
      <c r="F19617" s="23">
        <v>1152.8972882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58.920383989999998</v>
      </c>
      <c r="E19618" s="23">
        <v>0</v>
      </c>
      <c r="F19618" s="23">
        <v>2367.3084730999999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247.83439394999999</v>
      </c>
      <c r="E19619" s="23">
        <v>0</v>
      </c>
      <c r="F19619" s="23">
        <v>11345.7352281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197.80411444000001</v>
      </c>
      <c r="E19620" s="23">
        <v>0</v>
      </c>
      <c r="F19620" s="23">
        <v>9047.8408849799998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163.10471380999999</v>
      </c>
      <c r="E19621" s="23">
        <v>0</v>
      </c>
      <c r="F19621" s="23">
        <v>7491.6091406200003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51.198612369999999</v>
      </c>
      <c r="E19622" s="23">
        <v>0</v>
      </c>
      <c r="F19622" s="23">
        <v>2346.2059577300001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95.955468629999999</v>
      </c>
      <c r="E19623" s="23">
        <v>0</v>
      </c>
      <c r="F19623" s="23">
        <v>4416.9835249500002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15.38668685</v>
      </c>
      <c r="E19624" s="23">
        <v>0</v>
      </c>
      <c r="F19624" s="23">
        <v>706.17330045000006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8.4407614100000004</v>
      </c>
      <c r="E19625" s="23">
        <v>0</v>
      </c>
      <c r="F19625" s="23">
        <v>391.44597356000003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11.41259885</v>
      </c>
      <c r="E19626" s="23">
        <v>0</v>
      </c>
      <c r="F19626" s="23">
        <v>518.41366617999995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317.87539198000002</v>
      </c>
      <c r="E19627" s="23">
        <v>0</v>
      </c>
      <c r="F19627" s="23">
        <v>16375.60307662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242.37359318</v>
      </c>
      <c r="E19628" s="23">
        <v>0</v>
      </c>
      <c r="F19628" s="23">
        <v>12468.93182471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214.74887956000001</v>
      </c>
      <c r="E19629" s="23">
        <v>0</v>
      </c>
      <c r="F19629" s="23">
        <v>11038.69299618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54.756705850000003</v>
      </c>
      <c r="E19630" s="23">
        <v>0</v>
      </c>
      <c r="F19630" s="23">
        <v>2819.6920533100001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129.08989041000001</v>
      </c>
      <c r="E19631" s="23">
        <v>0</v>
      </c>
      <c r="F19631" s="23">
        <v>6683.3836934499996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15.574680989999999</v>
      </c>
      <c r="E19632" s="23">
        <v>0</v>
      </c>
      <c r="F19632" s="23">
        <v>801.71295769000005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10.21531815</v>
      </c>
      <c r="E19633" s="23">
        <v>0</v>
      </c>
      <c r="F19633" s="23">
        <v>523.20134729999995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14.65009349</v>
      </c>
      <c r="E19634" s="23">
        <v>0</v>
      </c>
      <c r="F19634" s="23">
        <v>752.00794138000003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123.20991100000001</v>
      </c>
      <c r="E19635" s="23">
        <v>0</v>
      </c>
      <c r="F19635" s="23">
        <v>7473.0182620599999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93.582030169999996</v>
      </c>
      <c r="E19636" s="23">
        <v>0</v>
      </c>
      <c r="F19636" s="23">
        <v>5706.2760194900002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95.952612110000004</v>
      </c>
      <c r="E19637" s="23">
        <v>0</v>
      </c>
      <c r="F19637" s="23">
        <v>5861.3347001800003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20.551089080000001</v>
      </c>
      <c r="E19638" s="23">
        <v>0</v>
      </c>
      <c r="F19638" s="23">
        <v>1250.35873339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54.957630780000002</v>
      </c>
      <c r="E19639" s="23">
        <v>0</v>
      </c>
      <c r="F19639" s="23">
        <v>3360.5287298200001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6.4327881099999997</v>
      </c>
      <c r="E19640" s="23">
        <v>0</v>
      </c>
      <c r="F19640" s="23">
        <v>393.08892566999998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4.6829012199999998</v>
      </c>
      <c r="E19641" s="23">
        <v>0</v>
      </c>
      <c r="F19641" s="23">
        <v>285.03726355999999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5.8139026300000003</v>
      </c>
      <c r="E19642" s="23">
        <v>0</v>
      </c>
      <c r="F19642" s="23">
        <v>350.47322817999998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70.75366004</v>
      </c>
      <c r="E19643" s="23">
        <v>0</v>
      </c>
      <c r="F19643" s="23">
        <v>5519.3768805500004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48.730031420000003</v>
      </c>
      <c r="E19644" s="23">
        <v>0</v>
      </c>
      <c r="F19644" s="23">
        <v>3831.6303489100001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73.843183999999994</v>
      </c>
      <c r="E19645" s="23">
        <v>0</v>
      </c>
      <c r="F19645" s="23">
        <v>5923.2075658399999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19.12222865</v>
      </c>
      <c r="E19646" s="23">
        <v>0</v>
      </c>
      <c r="F19646" s="23">
        <v>1500.2435039500001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47.942257810000001</v>
      </c>
      <c r="E19647" s="23">
        <v>0</v>
      </c>
      <c r="F19647" s="23">
        <v>3894.7060374799998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5.0124044799999998</v>
      </c>
      <c r="E19648" s="23">
        <v>0</v>
      </c>
      <c r="F19648" s="23">
        <v>409.68930957999999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4.8488499999999997</v>
      </c>
      <c r="E19649" s="23">
        <v>0</v>
      </c>
      <c r="F19649" s="23">
        <v>379.67381322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2.6036075599999999</v>
      </c>
      <c r="E19650" s="23">
        <v>0</v>
      </c>
      <c r="F19650" s="23">
        <v>213.42964723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2.0100983800000001</v>
      </c>
      <c r="E19651" s="23">
        <v>9.0368187899999999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0.94979457</v>
      </c>
      <c r="E19652" s="23">
        <v>8.5495650399999992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1.03454979</v>
      </c>
      <c r="E19653" s="23">
        <v>6.9406643399999997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0.23352455</v>
      </c>
      <c r="E19654" s="23">
        <v>2.16545056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1.90478858</v>
      </c>
      <c r="E19655" s="23">
        <v>4.7205813499999998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9.8233360000000006E-2</v>
      </c>
      <c r="E19656" s="23">
        <v>1.4434856300000001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0.12447804</v>
      </c>
      <c r="E19657" s="23">
        <v>6.4564620000000003E-2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1.1171504299999999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3.23316867</v>
      </c>
      <c r="E19659" s="23">
        <v>166.3589762</v>
      </c>
      <c r="F19659" s="23">
        <v>22.004119029999998</v>
      </c>
      <c r="G19659" s="23">
        <v>937.93693914000005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2.2383605700000002</v>
      </c>
      <c r="E19660" s="23">
        <v>135.78625224000001</v>
      </c>
      <c r="F19660" s="23">
        <v>16.045749870000002</v>
      </c>
      <c r="G19660" s="23">
        <v>795.66980907000004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1.7132268100000001</v>
      </c>
      <c r="E19661" s="23">
        <v>112.92532468</v>
      </c>
      <c r="F19661" s="23">
        <v>8.5632730000000006</v>
      </c>
      <c r="G19661" s="23">
        <v>657.80324532999998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0.97146049999999995</v>
      </c>
      <c r="E19662" s="23">
        <v>40.797391240000003</v>
      </c>
      <c r="F19662" s="23">
        <v>5.5804967999999997</v>
      </c>
      <c r="G19662" s="23">
        <v>221.15643446999999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1.5238444499999999</v>
      </c>
      <c r="E19663" s="23">
        <v>67.314274620000006</v>
      </c>
      <c r="F19663" s="23">
        <v>5.9674365800000002</v>
      </c>
      <c r="G19663" s="23">
        <v>403.25434374000002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0.31056485</v>
      </c>
      <c r="E19664" s="23">
        <v>14.47491335</v>
      </c>
      <c r="F19664" s="23">
        <v>1.6531455399999999</v>
      </c>
      <c r="G19664" s="23">
        <v>81.870316079999995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3.3670025400000001</v>
      </c>
      <c r="F19665" s="23">
        <v>0</v>
      </c>
      <c r="G19665" s="23">
        <v>18.791240500000001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9.8270487299999996</v>
      </c>
      <c r="F19666" s="23">
        <v>0</v>
      </c>
      <c r="G19666" s="23">
        <v>52.082379179999997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3.50171608</v>
      </c>
      <c r="E19667" s="23">
        <v>318.43011346999998</v>
      </c>
      <c r="F19667" s="23">
        <v>53.532893280000003</v>
      </c>
      <c r="G19667" s="23">
        <v>4492.9144592000002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3.0708727200000001</v>
      </c>
      <c r="E19668" s="23">
        <v>324.25647650000002</v>
      </c>
      <c r="F19668" s="23">
        <v>37.485881339999999</v>
      </c>
      <c r="G19668" s="23">
        <v>4599.1673244800004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3.8132961600000002</v>
      </c>
      <c r="E19669" s="23">
        <v>201.53459391999999</v>
      </c>
      <c r="F19669" s="23">
        <v>57.603357619999997</v>
      </c>
      <c r="G19669" s="23">
        <v>2833.2616233399999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2.4875519100000001</v>
      </c>
      <c r="E19670" s="23">
        <v>82.389088839999999</v>
      </c>
      <c r="F19670" s="23">
        <v>32.970131029999997</v>
      </c>
      <c r="G19670" s="23">
        <v>1174.0917227699999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1.27889773</v>
      </c>
      <c r="E19671" s="23">
        <v>122.22079721999999</v>
      </c>
      <c r="F19671" s="23">
        <v>19.708241309999998</v>
      </c>
      <c r="G19671" s="23">
        <v>1733.9568183900001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0.2823119</v>
      </c>
      <c r="E19672" s="23">
        <v>25.909434560000001</v>
      </c>
      <c r="F19672" s="23">
        <v>3.4837616200000001</v>
      </c>
      <c r="G19672" s="23">
        <v>360.52208507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6.4604350000000005E-2</v>
      </c>
      <c r="E19673" s="23">
        <v>5.9531241699999997</v>
      </c>
      <c r="F19673" s="23">
        <v>0.64604349000000005</v>
      </c>
      <c r="G19673" s="23">
        <v>81.568598399999999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0.20704065999999999</v>
      </c>
      <c r="E19674" s="23">
        <v>16.814543830000002</v>
      </c>
      <c r="F19674" s="23">
        <v>2.4844879299999998</v>
      </c>
      <c r="G19674" s="23">
        <v>236.05292550999999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30.391672839999998</v>
      </c>
      <c r="E19675" s="23">
        <v>497.20013675000001</v>
      </c>
      <c r="F19675" s="23">
        <v>735.28364697999996</v>
      </c>
      <c r="G19675" s="23">
        <v>11344.163696449999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24.527792080000001</v>
      </c>
      <c r="E19676" s="23">
        <v>420.50246271999998</v>
      </c>
      <c r="F19676" s="23">
        <v>564.56768477000003</v>
      </c>
      <c r="G19676" s="23">
        <v>9646.1534243999995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11.2254045</v>
      </c>
      <c r="E19677" s="23">
        <v>298.45373934999998</v>
      </c>
      <c r="F19677" s="23">
        <v>270.63283682000002</v>
      </c>
      <c r="G19677" s="23">
        <v>6908.9502891700004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5.3131391900000002</v>
      </c>
      <c r="E19678" s="23">
        <v>111.07507205</v>
      </c>
      <c r="F19678" s="23">
        <v>132.00781393</v>
      </c>
      <c r="G19678" s="23">
        <v>2561.9302805100001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10.30458237</v>
      </c>
      <c r="E19679" s="23">
        <v>152.82253625999999</v>
      </c>
      <c r="F19679" s="23">
        <v>240.02772733</v>
      </c>
      <c r="G19679" s="23">
        <v>3532.90525346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1.96806171</v>
      </c>
      <c r="E19680" s="23">
        <v>37.935141710000003</v>
      </c>
      <c r="F19680" s="23">
        <v>48.809433740000003</v>
      </c>
      <c r="G19680" s="23">
        <v>879.83989170999996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0.57983393999999999</v>
      </c>
      <c r="E19681" s="23">
        <v>14.10839612</v>
      </c>
      <c r="F19681" s="23">
        <v>13.7690944</v>
      </c>
      <c r="G19681" s="23">
        <v>321.74877997999999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1.14447861</v>
      </c>
      <c r="E19682" s="23">
        <v>22.934065969999999</v>
      </c>
      <c r="F19682" s="23">
        <v>26.170303669999999</v>
      </c>
      <c r="G19682" s="23">
        <v>524.16611462000003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34.603220129999997</v>
      </c>
      <c r="E19683" s="23">
        <v>256.61428577999999</v>
      </c>
      <c r="F19683" s="23">
        <v>1077.72683697</v>
      </c>
      <c r="G19683" s="23">
        <v>7939.8711228599996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39.910805019999998</v>
      </c>
      <c r="E19684" s="23">
        <v>244.61050632999999</v>
      </c>
      <c r="F19684" s="23">
        <v>1233.815648</v>
      </c>
      <c r="G19684" s="23">
        <v>7569.5299201199996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30.563061139999999</v>
      </c>
      <c r="E19685" s="23">
        <v>173.59193943</v>
      </c>
      <c r="F19685" s="23">
        <v>957.95532194999998</v>
      </c>
      <c r="G19685" s="23">
        <v>5360.5567531099996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11.25694302</v>
      </c>
      <c r="E19686" s="23">
        <v>63.657303499999998</v>
      </c>
      <c r="F19686" s="23">
        <v>354.26339082999999</v>
      </c>
      <c r="G19686" s="23">
        <v>1964.7695193899999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11.0294028</v>
      </c>
      <c r="E19687" s="23">
        <v>91.503452510000002</v>
      </c>
      <c r="F19687" s="23">
        <v>342.69894663999997</v>
      </c>
      <c r="G19687" s="23">
        <v>2820.18390125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3.0508864</v>
      </c>
      <c r="E19688" s="23">
        <v>18.79060754</v>
      </c>
      <c r="F19688" s="23">
        <v>95.187772620000004</v>
      </c>
      <c r="G19688" s="23">
        <v>581.33581790999995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0.58916358999999996</v>
      </c>
      <c r="E19689" s="23">
        <v>5.7605369499999997</v>
      </c>
      <c r="F19689" s="23">
        <v>19.025328900000002</v>
      </c>
      <c r="G19689" s="23">
        <v>177.45718368999999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2.7764509199999998</v>
      </c>
      <c r="E19690" s="23">
        <v>16.96771</v>
      </c>
      <c r="F19690" s="23">
        <v>85.538480079999999</v>
      </c>
      <c r="G19690" s="23">
        <v>525.98002320000001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1066.3855504200001</v>
      </c>
      <c r="E19691" s="23">
        <v>0</v>
      </c>
      <c r="F19691" s="23">
        <v>39689.348590699999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872.02830944000004</v>
      </c>
      <c r="E19692" s="23">
        <v>0</v>
      </c>
      <c r="F19692" s="23">
        <v>32683.701034850001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640.87678205999998</v>
      </c>
      <c r="E19693" s="23">
        <v>0</v>
      </c>
      <c r="F19693" s="23">
        <v>23974.99440114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226.64992964999999</v>
      </c>
      <c r="E19694" s="23">
        <v>0</v>
      </c>
      <c r="F19694" s="23">
        <v>8478.4660440400003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293.37050479999999</v>
      </c>
      <c r="E19695" s="23">
        <v>0</v>
      </c>
      <c r="F19695" s="23">
        <v>10940.70408281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64.347323160000002</v>
      </c>
      <c r="E19696" s="23">
        <v>0</v>
      </c>
      <c r="F19696" s="23">
        <v>2399.6640618900001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45.234139540000001</v>
      </c>
      <c r="E19697" s="23">
        <v>0</v>
      </c>
      <c r="F19697" s="23">
        <v>1694.4959715800001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76.245538530000005</v>
      </c>
      <c r="E19698" s="23">
        <v>0</v>
      </c>
      <c r="F19698" s="23">
        <v>2846.8936366900002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1001.69224917</v>
      </c>
      <c r="E19699" s="23">
        <v>0</v>
      </c>
      <c r="F19699" s="23">
        <v>40319.944435160003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832.33448970999996</v>
      </c>
      <c r="E19700" s="23">
        <v>0</v>
      </c>
      <c r="F19700" s="23">
        <v>33543.361949700004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565.09416471999998</v>
      </c>
      <c r="E19701" s="23">
        <v>0</v>
      </c>
      <c r="F19701" s="23">
        <v>22770.727118129998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164.45191722000001</v>
      </c>
      <c r="E19702" s="23">
        <v>0</v>
      </c>
      <c r="F19702" s="23">
        <v>6643.7271032500003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296.09245659999999</v>
      </c>
      <c r="E19703" s="23">
        <v>0</v>
      </c>
      <c r="F19703" s="23">
        <v>11939.66098911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49.870689069999997</v>
      </c>
      <c r="E19704" s="23">
        <v>0</v>
      </c>
      <c r="F19704" s="23">
        <v>2011.4704414600001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29.617519649999998</v>
      </c>
      <c r="E19705" s="23">
        <v>0</v>
      </c>
      <c r="F19705" s="23">
        <v>1193.3839654200001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54.738091920000002</v>
      </c>
      <c r="E19706" s="23">
        <v>0</v>
      </c>
      <c r="F19706" s="23">
        <v>2204.8298190800001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278.05218036999997</v>
      </c>
      <c r="E19707" s="23">
        <v>0</v>
      </c>
      <c r="F19707" s="23">
        <v>12728.29457082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189.07940105</v>
      </c>
      <c r="E19708" s="23">
        <v>0</v>
      </c>
      <c r="F19708" s="23">
        <v>8640.7615874500007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149.56090717000001</v>
      </c>
      <c r="E19709" s="23">
        <v>0</v>
      </c>
      <c r="F19709" s="23">
        <v>6867.7686193099998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50.643716689999998</v>
      </c>
      <c r="E19710" s="23">
        <v>0</v>
      </c>
      <c r="F19710" s="23">
        <v>2321.9614116399998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96.974308719999996</v>
      </c>
      <c r="E19711" s="23">
        <v>0</v>
      </c>
      <c r="F19711" s="23">
        <v>4483.0310472000001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14.15019298</v>
      </c>
      <c r="E19712" s="23">
        <v>0</v>
      </c>
      <c r="F19712" s="23">
        <v>647.49126594999996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7.39374938</v>
      </c>
      <c r="E19713" s="23">
        <v>0</v>
      </c>
      <c r="F19713" s="23">
        <v>343.27990903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13.781398190000001</v>
      </c>
      <c r="E19714" s="23">
        <v>0</v>
      </c>
      <c r="F19714" s="23">
        <v>631.23835406000001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312.79459485000001</v>
      </c>
      <c r="E19715" s="23">
        <v>0</v>
      </c>
      <c r="F19715" s="23">
        <v>16072.540369959999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249.82027120999999</v>
      </c>
      <c r="E19716" s="23">
        <v>0</v>
      </c>
      <c r="F19716" s="23">
        <v>12858.196193850001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211.42457565000001</v>
      </c>
      <c r="E19717" s="23">
        <v>0</v>
      </c>
      <c r="F19717" s="23">
        <v>10894.164328839999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50.674365350000002</v>
      </c>
      <c r="E19718" s="23">
        <v>0</v>
      </c>
      <c r="F19718" s="23">
        <v>2595.5702999199998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120.10221213</v>
      </c>
      <c r="E19719" s="23">
        <v>0</v>
      </c>
      <c r="F19719" s="23">
        <v>6222.4451330900001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16.4251039</v>
      </c>
      <c r="E19720" s="23">
        <v>0</v>
      </c>
      <c r="F19720" s="23">
        <v>843.23398713999995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12.335798629999999</v>
      </c>
      <c r="E19721" s="23">
        <v>0</v>
      </c>
      <c r="F19721" s="23">
        <v>638.11121918000003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11.39861511</v>
      </c>
      <c r="E19722" s="23">
        <v>0</v>
      </c>
      <c r="F19722" s="23">
        <v>583.01415072999998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123.71329368000001</v>
      </c>
      <c r="E19723" s="23">
        <v>0</v>
      </c>
      <c r="F19723" s="23">
        <v>7517.1850227900004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95.775579629999996</v>
      </c>
      <c r="E19724" s="23">
        <v>0</v>
      </c>
      <c r="F19724" s="23">
        <v>5845.6531137100001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94.517060569999998</v>
      </c>
      <c r="E19725" s="23">
        <v>0</v>
      </c>
      <c r="F19725" s="23">
        <v>5742.2640571100001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23.38510788</v>
      </c>
      <c r="E19726" s="23">
        <v>0</v>
      </c>
      <c r="F19726" s="23">
        <v>1417.70877438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51.50310623</v>
      </c>
      <c r="E19727" s="23">
        <v>0</v>
      </c>
      <c r="F19727" s="23">
        <v>3131.7979434600002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5.4575736099999999</v>
      </c>
      <c r="E19728" s="23">
        <v>0</v>
      </c>
      <c r="F19728" s="23">
        <v>335.42078190000001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4.9473195499999996</v>
      </c>
      <c r="E19729" s="23">
        <v>0</v>
      </c>
      <c r="F19729" s="23">
        <v>302.11018032999999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4.5648563800000002</v>
      </c>
      <c r="E19730" s="23">
        <v>0</v>
      </c>
      <c r="F19730" s="23">
        <v>278.53719819000003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70.853674569999995</v>
      </c>
      <c r="E19731" s="23">
        <v>0</v>
      </c>
      <c r="F19731" s="23">
        <v>5496.8056112499999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45.103032229999997</v>
      </c>
      <c r="E19732" s="23">
        <v>0</v>
      </c>
      <c r="F19732" s="23">
        <v>3566.77481081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72.068499189999997</v>
      </c>
      <c r="E19733" s="23">
        <v>0</v>
      </c>
      <c r="F19733" s="23">
        <v>5675.0521709100003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17.435080259999999</v>
      </c>
      <c r="E19734" s="23">
        <v>0</v>
      </c>
      <c r="F19734" s="23">
        <v>1365.68008966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48.157910540000003</v>
      </c>
      <c r="E19735" s="23">
        <v>0</v>
      </c>
      <c r="F19735" s="23">
        <v>3863.7266249600002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5.0466773399999996</v>
      </c>
      <c r="E19736" s="23">
        <v>0</v>
      </c>
      <c r="F19736" s="23">
        <v>415.45419382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5.7730998800000002</v>
      </c>
      <c r="E19737" s="23">
        <v>0</v>
      </c>
      <c r="F19737" s="23">
        <v>457.60509416000002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2.0869255500000001</v>
      </c>
      <c r="E19738" s="23">
        <v>0</v>
      </c>
      <c r="F19738" s="23">
        <v>164.9168449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0.70978649000000005</v>
      </c>
      <c r="E19739" s="23">
        <v>10.161551940000001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1.8651820800000001</v>
      </c>
      <c r="E19740" s="23">
        <v>7.3165566000000002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0.91830741999999999</v>
      </c>
      <c r="E19741" s="23">
        <v>4.4066946099999997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0.50368230000000003</v>
      </c>
      <c r="E19742" s="23">
        <v>3.1411461200000002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0.32936468000000002</v>
      </c>
      <c r="E19743" s="23">
        <v>1.3023515299999999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1.37547617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5.8631549999999998E-2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2.2486313099999999</v>
      </c>
      <c r="E19746" s="23">
        <v>137.38989501</v>
      </c>
      <c r="F19746" s="23">
        <v>14.43957133</v>
      </c>
      <c r="G19746" s="23">
        <v>791.87013690000003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4.4265617400000004</v>
      </c>
      <c r="E19747" s="23">
        <v>126.35181934000001</v>
      </c>
      <c r="F19747" s="23">
        <v>31.676850649999999</v>
      </c>
      <c r="G19747" s="23">
        <v>742.64521890000003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2.2671614500000001</v>
      </c>
      <c r="E19748" s="23">
        <v>110.85614821999999</v>
      </c>
      <c r="F19748" s="23">
        <v>15.7752254</v>
      </c>
      <c r="G19748" s="23">
        <v>680.79652847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0.52503465000000005</v>
      </c>
      <c r="E19749" s="23">
        <v>36.988397749999997</v>
      </c>
      <c r="F19749" s="23">
        <v>2.1765821500000002</v>
      </c>
      <c r="G19749" s="23">
        <v>213.54257339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1.52531054</v>
      </c>
      <c r="E19750" s="23">
        <v>60.195738110000001</v>
      </c>
      <c r="F19750" s="23">
        <v>10.668860649999999</v>
      </c>
      <c r="G19750" s="23">
        <v>347.80440048999998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0.20742147</v>
      </c>
      <c r="E19751" s="23">
        <v>12.8045802</v>
      </c>
      <c r="F19751" s="23">
        <v>1.05164641</v>
      </c>
      <c r="G19751" s="23">
        <v>72.093638519999999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3.0587807800000002</v>
      </c>
      <c r="F19752" s="23">
        <v>0</v>
      </c>
      <c r="G19752" s="23">
        <v>17.617503719999998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7.4229196999999996</v>
      </c>
      <c r="F19753" s="23">
        <v>0</v>
      </c>
      <c r="G19753" s="23">
        <v>44.011166320000001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2.8900849700000002</v>
      </c>
      <c r="E19754" s="23">
        <v>307.64572797</v>
      </c>
      <c r="F19754" s="23">
        <v>49.756822309999997</v>
      </c>
      <c r="G19754" s="23">
        <v>4440.6842030099997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4.6345230199999996</v>
      </c>
      <c r="E19755" s="23">
        <v>298.20537001999998</v>
      </c>
      <c r="F19755" s="23">
        <v>69.884586870000007</v>
      </c>
      <c r="G19755" s="23">
        <v>4178.0320900400002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1.5238858500000001</v>
      </c>
      <c r="E19756" s="23">
        <v>193.48544665</v>
      </c>
      <c r="F19756" s="23">
        <v>21.850885420000001</v>
      </c>
      <c r="G19756" s="23">
        <v>2713.61989025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1.70947454</v>
      </c>
      <c r="E19757" s="23">
        <v>76.67046938</v>
      </c>
      <c r="F19757" s="23">
        <v>24.037920769999999</v>
      </c>
      <c r="G19757" s="23">
        <v>1067.58291917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0.74899974999999996</v>
      </c>
      <c r="E19758" s="23">
        <v>115.69474369</v>
      </c>
      <c r="F19758" s="23">
        <v>9.4420616600000002</v>
      </c>
      <c r="G19758" s="23">
        <v>1637.53330239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0.31333233999999999</v>
      </c>
      <c r="E19759" s="23">
        <v>26.736224029999999</v>
      </c>
      <c r="F19759" s="23">
        <v>5.0002970900000001</v>
      </c>
      <c r="G19759" s="23">
        <v>375.30920908000002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0.19562331999999999</v>
      </c>
      <c r="E19760" s="23">
        <v>5.0355139199999996</v>
      </c>
      <c r="F19760" s="23">
        <v>2.3578271000000002</v>
      </c>
      <c r="G19760" s="23">
        <v>68.926608849999994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0.29321976</v>
      </c>
      <c r="E19761" s="23">
        <v>14.073376400000001</v>
      </c>
      <c r="F19761" s="23">
        <v>4.3982964600000001</v>
      </c>
      <c r="G19761" s="23">
        <v>195.37492214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21.143460910000002</v>
      </c>
      <c r="E19762" s="23">
        <v>482.17686337999999</v>
      </c>
      <c r="F19762" s="23">
        <v>481.19126483999997</v>
      </c>
      <c r="G19762" s="23">
        <v>11070.443246549999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18.608783800000001</v>
      </c>
      <c r="E19763" s="23">
        <v>409.34691630999998</v>
      </c>
      <c r="F19763" s="23">
        <v>442.06614478</v>
      </c>
      <c r="G19763" s="23">
        <v>9448.9136316200002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10.05375478</v>
      </c>
      <c r="E19764" s="23">
        <v>280.99813295000001</v>
      </c>
      <c r="F19764" s="23">
        <v>250.28760951000001</v>
      </c>
      <c r="G19764" s="23">
        <v>6511.0554887799999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5.8714130600000001</v>
      </c>
      <c r="E19765" s="23">
        <v>115.47595477</v>
      </c>
      <c r="F19765" s="23">
        <v>136.97481984999999</v>
      </c>
      <c r="G19765" s="23">
        <v>2662.0385216899999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6.5888986000000003</v>
      </c>
      <c r="E19766" s="23">
        <v>159.06973733000001</v>
      </c>
      <c r="F19766" s="23">
        <v>161.82507343</v>
      </c>
      <c r="G19766" s="23">
        <v>3682.7354046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1.2751477</v>
      </c>
      <c r="E19767" s="23">
        <v>37.558725819999999</v>
      </c>
      <c r="F19767" s="23">
        <v>29.22045395</v>
      </c>
      <c r="G19767" s="23">
        <v>871.17703072999996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0.46990580999999998</v>
      </c>
      <c r="E19768" s="23">
        <v>12.681402840000001</v>
      </c>
      <c r="F19768" s="23">
        <v>11.58714288</v>
      </c>
      <c r="G19768" s="23">
        <v>282.90690108000001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1.3365806200000001</v>
      </c>
      <c r="E19769" s="23">
        <v>24.78283021</v>
      </c>
      <c r="F19769" s="23">
        <v>29.957052220000001</v>
      </c>
      <c r="G19769" s="23">
        <v>557.27563534000001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29.054539599999998</v>
      </c>
      <c r="E19770" s="23">
        <v>249.18700810000001</v>
      </c>
      <c r="F19770" s="23">
        <v>912.78056478999997</v>
      </c>
      <c r="G19770" s="23">
        <v>7703.3129292699996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29.75477295</v>
      </c>
      <c r="E19771" s="23">
        <v>243.72456951999999</v>
      </c>
      <c r="F19771" s="23">
        <v>917.87741807999998</v>
      </c>
      <c r="G19771" s="23">
        <v>7544.6308942300002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19.153574509999999</v>
      </c>
      <c r="E19772" s="23">
        <v>182.76664701000001</v>
      </c>
      <c r="F19772" s="23">
        <v>590.48152030999995</v>
      </c>
      <c r="G19772" s="23">
        <v>5650.5178741099999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8.6374782700000008</v>
      </c>
      <c r="E19773" s="23">
        <v>62.49710863</v>
      </c>
      <c r="F19773" s="23">
        <v>266.69989052</v>
      </c>
      <c r="G19773" s="23">
        <v>1928.3906257900001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6.5612111300000002</v>
      </c>
      <c r="E19774" s="23">
        <v>98.701074160000005</v>
      </c>
      <c r="F19774" s="23">
        <v>198.92078140000001</v>
      </c>
      <c r="G19774" s="23">
        <v>3047.46506568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2.86363389</v>
      </c>
      <c r="E19775" s="23">
        <v>19.052710359999999</v>
      </c>
      <c r="F19775" s="23">
        <v>89.534304660000004</v>
      </c>
      <c r="G19775" s="23">
        <v>590.76693388000001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0.58791526000000005</v>
      </c>
      <c r="E19776" s="23">
        <v>6.5503988199999998</v>
      </c>
      <c r="F19776" s="23">
        <v>18.57863965</v>
      </c>
      <c r="G19776" s="23">
        <v>202.18156676000001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1.64439091</v>
      </c>
      <c r="E19777" s="23">
        <v>14.99754888</v>
      </c>
      <c r="F19777" s="23">
        <v>49.639849589999997</v>
      </c>
      <c r="G19777" s="23">
        <v>463.59706039999998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1054.9069707399999</v>
      </c>
      <c r="E19778" s="23">
        <v>0</v>
      </c>
      <c r="F19778" s="23">
        <v>39299.781213360002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872.94965695999997</v>
      </c>
      <c r="E19779" s="23">
        <v>0</v>
      </c>
      <c r="F19779" s="23">
        <v>32735.775929290001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637.08699392999995</v>
      </c>
      <c r="E19780" s="23">
        <v>0</v>
      </c>
      <c r="F19780" s="23">
        <v>23830.131806360001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222.58914278</v>
      </c>
      <c r="E19781" s="23">
        <v>0</v>
      </c>
      <c r="F19781" s="23">
        <v>8337.4965723500009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292.47356843</v>
      </c>
      <c r="E19782" s="23">
        <v>0</v>
      </c>
      <c r="F19782" s="23">
        <v>10901.95830882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66.004768549999994</v>
      </c>
      <c r="E19783" s="23">
        <v>0</v>
      </c>
      <c r="F19783" s="23">
        <v>2462.3208665900002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45.01175138</v>
      </c>
      <c r="E19784" s="23">
        <v>0</v>
      </c>
      <c r="F19784" s="23">
        <v>1688.12896166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72.569577519999996</v>
      </c>
      <c r="E19785" s="23">
        <v>0</v>
      </c>
      <c r="F19785" s="23">
        <v>2705.7007235800002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1020.48283943</v>
      </c>
      <c r="E19786" s="23">
        <v>0</v>
      </c>
      <c r="F19786" s="23">
        <v>41037.518298000003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817.90088997999999</v>
      </c>
      <c r="E19787" s="23">
        <v>0</v>
      </c>
      <c r="F19787" s="23">
        <v>32936.85528707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552.12520543000005</v>
      </c>
      <c r="E19788" s="23">
        <v>0</v>
      </c>
      <c r="F19788" s="23">
        <v>22253.119128210001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162.66584634</v>
      </c>
      <c r="E19789" s="23">
        <v>0</v>
      </c>
      <c r="F19789" s="23">
        <v>6566.6030709999995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296.44404180999999</v>
      </c>
      <c r="E19790" s="23">
        <v>0</v>
      </c>
      <c r="F19790" s="23">
        <v>11973.63234129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46.56771019</v>
      </c>
      <c r="E19791" s="23">
        <v>0</v>
      </c>
      <c r="F19791" s="23">
        <v>1874.87403883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30.74665298</v>
      </c>
      <c r="E19792" s="23">
        <v>0</v>
      </c>
      <c r="F19792" s="23">
        <v>1237.43895617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63.149573109999999</v>
      </c>
      <c r="E19793" s="23">
        <v>0</v>
      </c>
      <c r="F19793" s="23">
        <v>2536.8655939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262.11730776000002</v>
      </c>
      <c r="E19794" s="23">
        <v>0</v>
      </c>
      <c r="F19794" s="23">
        <v>11987.4478989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203.65287662</v>
      </c>
      <c r="E19795" s="23">
        <v>0</v>
      </c>
      <c r="F19795" s="23">
        <v>9302.9033966900006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159.53276946</v>
      </c>
      <c r="E19796" s="23">
        <v>0</v>
      </c>
      <c r="F19796" s="23">
        <v>7365.6541165099998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51.829847440000002</v>
      </c>
      <c r="E19797" s="23">
        <v>0</v>
      </c>
      <c r="F19797" s="23">
        <v>2370.74192713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103.54579334</v>
      </c>
      <c r="E19798" s="23">
        <v>0</v>
      </c>
      <c r="F19798" s="23">
        <v>4769.9180116699999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13.15309351</v>
      </c>
      <c r="E19799" s="23">
        <v>0</v>
      </c>
      <c r="F19799" s="23">
        <v>605.47681736000004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8.4603027399999995</v>
      </c>
      <c r="E19800" s="23">
        <v>0</v>
      </c>
      <c r="F19800" s="23">
        <v>391.47923645999998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13.44842162</v>
      </c>
      <c r="E19801" s="23">
        <v>0</v>
      </c>
      <c r="F19801" s="23">
        <v>614.23405768999999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303.70295752999999</v>
      </c>
      <c r="E19802" s="23">
        <v>0</v>
      </c>
      <c r="F19802" s="23">
        <v>15552.13776048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241.28725448</v>
      </c>
      <c r="E19803" s="23">
        <v>0</v>
      </c>
      <c r="F19803" s="23">
        <v>12433.694763949999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200.26688503</v>
      </c>
      <c r="E19804" s="23">
        <v>0</v>
      </c>
      <c r="F19804" s="23">
        <v>10279.33666266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49.294327729999999</v>
      </c>
      <c r="E19805" s="23">
        <v>0</v>
      </c>
      <c r="F19805" s="23">
        <v>2522.9037659999999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112.74618335</v>
      </c>
      <c r="E19806" s="23">
        <v>0</v>
      </c>
      <c r="F19806" s="23">
        <v>5853.0554997099998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16.369369249999998</v>
      </c>
      <c r="E19807" s="23">
        <v>0</v>
      </c>
      <c r="F19807" s="23">
        <v>838.26312103999999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10.03294361</v>
      </c>
      <c r="E19808" s="23">
        <v>0</v>
      </c>
      <c r="F19808" s="23">
        <v>523.83850408000001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12.954674539999999</v>
      </c>
      <c r="E19809" s="23">
        <v>0</v>
      </c>
      <c r="F19809" s="23">
        <v>665.30208143000004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118.29009446000001</v>
      </c>
      <c r="E19810" s="23">
        <v>0</v>
      </c>
      <c r="F19810" s="23">
        <v>7185.1943899199996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94.647919279999996</v>
      </c>
      <c r="E19811" s="23">
        <v>0</v>
      </c>
      <c r="F19811" s="23">
        <v>5777.9786969699999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95.484273169999994</v>
      </c>
      <c r="E19812" s="23">
        <v>0</v>
      </c>
      <c r="F19812" s="23">
        <v>5853.3885338299997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21.082630420000001</v>
      </c>
      <c r="E19813" s="23">
        <v>0</v>
      </c>
      <c r="F19813" s="23">
        <v>1278.1536199899999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53.88627314</v>
      </c>
      <c r="E19814" s="23">
        <v>0</v>
      </c>
      <c r="F19814" s="23">
        <v>3292.9465276199999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5.8945783299999999</v>
      </c>
      <c r="E19815" s="23">
        <v>0</v>
      </c>
      <c r="F19815" s="23">
        <v>362.65823345000001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3.5836761500000001</v>
      </c>
      <c r="E19816" s="23">
        <v>0</v>
      </c>
      <c r="F19816" s="23">
        <v>218.07639947999999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3.6907652899999999</v>
      </c>
      <c r="E19817" s="23">
        <v>0</v>
      </c>
      <c r="F19817" s="23">
        <v>223.03334595000001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72.392504340000002</v>
      </c>
      <c r="E19818" s="23">
        <v>0</v>
      </c>
      <c r="F19818" s="23">
        <v>5553.2138078899998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40.449799489999997</v>
      </c>
      <c r="E19819" s="23">
        <v>0</v>
      </c>
      <c r="F19819" s="23">
        <v>3119.9140984300002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75.262803669999997</v>
      </c>
      <c r="E19820" s="23">
        <v>0</v>
      </c>
      <c r="F19820" s="23">
        <v>6073.6328391999996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18.203303550000001</v>
      </c>
      <c r="E19821" s="23">
        <v>0</v>
      </c>
      <c r="F19821" s="23">
        <v>1431.10577803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45.259443879999999</v>
      </c>
      <c r="E19822" s="23">
        <v>0</v>
      </c>
      <c r="F19822" s="23">
        <v>3585.7933616800001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5.2330126000000003</v>
      </c>
      <c r="E19823" s="23">
        <v>0</v>
      </c>
      <c r="F19823" s="23">
        <v>421.03571856000002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4.6681714000000003</v>
      </c>
      <c r="E19824" s="23">
        <v>0</v>
      </c>
      <c r="F19824" s="23">
        <v>364.94240079999997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1.94062157</v>
      </c>
      <c r="E19825" s="23">
        <v>0</v>
      </c>
      <c r="F19825" s="23">
        <v>147.18229495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1.5326636</v>
      </c>
      <c r="E19826" s="23">
        <v>6.3133488699999996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8.4854268499999996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4.9219860100000004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1.36953518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0.33834483999999998</v>
      </c>
      <c r="E19830" s="23">
        <v>2.2987035900000001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0.11211024</v>
      </c>
      <c r="E19831" s="23">
        <v>0.63839595000000005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9.6855380000000005E-2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0.98321530999999995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3.4591653199999999</v>
      </c>
      <c r="E19834" s="23">
        <v>156.50542393999999</v>
      </c>
      <c r="F19834" s="23">
        <v>19.296126770000001</v>
      </c>
      <c r="G19834" s="23">
        <v>902.40102053999999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0.44549878999999998</v>
      </c>
      <c r="E19835" s="23">
        <v>145.41753653000001</v>
      </c>
      <c r="F19835" s="23">
        <v>3.56399036</v>
      </c>
      <c r="G19835" s="23">
        <v>819.09499276999998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1.3764473500000001</v>
      </c>
      <c r="E19836" s="23">
        <v>127.02518148</v>
      </c>
      <c r="F19836" s="23">
        <v>9.33218703</v>
      </c>
      <c r="G19836" s="23">
        <v>729.73421732999998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0.23233917000000001</v>
      </c>
      <c r="E19837" s="23">
        <v>39.569148140000003</v>
      </c>
      <c r="F19837" s="23">
        <v>0.46467834000000002</v>
      </c>
      <c r="G19837" s="23">
        <v>224.14652115000001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0.80015077000000001</v>
      </c>
      <c r="E19838" s="23">
        <v>67.552803119999993</v>
      </c>
      <c r="F19838" s="23">
        <v>6.4012061300000003</v>
      </c>
      <c r="G19838" s="23">
        <v>372.97319181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0.17803682000000001</v>
      </c>
      <c r="E19839" s="23">
        <v>15.272153169999999</v>
      </c>
      <c r="F19839" s="23">
        <v>0.91122159000000003</v>
      </c>
      <c r="G19839" s="23">
        <v>82.286027349999998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4.1449282700000003</v>
      </c>
      <c r="F19840" s="23">
        <v>0</v>
      </c>
      <c r="G19840" s="23">
        <v>23.16259612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0.74933061000000001</v>
      </c>
      <c r="E19841" s="23">
        <v>11.02393253</v>
      </c>
      <c r="F19841" s="23">
        <v>3.8619939099999998</v>
      </c>
      <c r="G19841" s="23">
        <v>63.972016080000003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1.5827835800000001</v>
      </c>
      <c r="E19842" s="23">
        <v>315.36168659999998</v>
      </c>
      <c r="F19842" s="23">
        <v>24.633550209999999</v>
      </c>
      <c r="G19842" s="23">
        <v>4506.8986939599999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5.1097715399999997</v>
      </c>
      <c r="E19843" s="23">
        <v>306.28030281999997</v>
      </c>
      <c r="F19843" s="23">
        <v>70.942632259999996</v>
      </c>
      <c r="G19843" s="23">
        <v>4364.1686835700002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3.5039790800000001</v>
      </c>
      <c r="E19844" s="23">
        <v>201.86423205</v>
      </c>
      <c r="F19844" s="23">
        <v>50.753062249999999</v>
      </c>
      <c r="G19844" s="23">
        <v>2803.6499421399999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0.81896944999999999</v>
      </c>
      <c r="E19845" s="23">
        <v>83.798970679999996</v>
      </c>
      <c r="F19845" s="23">
        <v>12.566997710000001</v>
      </c>
      <c r="G19845" s="23">
        <v>1203.2189702200001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1.5472929600000001</v>
      </c>
      <c r="E19846" s="23">
        <v>120.14893696999999</v>
      </c>
      <c r="F19846" s="23">
        <v>24.347912409999999</v>
      </c>
      <c r="G19846" s="23">
        <v>1675.69010495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0.49204987</v>
      </c>
      <c r="E19847" s="23">
        <v>27.23446186</v>
      </c>
      <c r="F19847" s="23">
        <v>7.6654038299999998</v>
      </c>
      <c r="G19847" s="23">
        <v>384.03846816999999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8.2505910000000002E-2</v>
      </c>
      <c r="E19848" s="23">
        <v>4.4930891900000001</v>
      </c>
      <c r="F19848" s="23">
        <v>0.99007089999999998</v>
      </c>
      <c r="G19848" s="23">
        <v>63.497442700000001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0.35941835999999999</v>
      </c>
      <c r="E19849" s="23">
        <v>14.824543439999999</v>
      </c>
      <c r="F19849" s="23">
        <v>5.3912753799999997</v>
      </c>
      <c r="G19849" s="23">
        <v>215.44360033999999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15.26514487</v>
      </c>
      <c r="E19850" s="23">
        <v>468.95237883999999</v>
      </c>
      <c r="F19850" s="23">
        <v>372.70602325999999</v>
      </c>
      <c r="G19850" s="23">
        <v>10765.421538230001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23.564837659999998</v>
      </c>
      <c r="E19851" s="23">
        <v>396.94906464000002</v>
      </c>
      <c r="F19851" s="23">
        <v>558.09557252000002</v>
      </c>
      <c r="G19851" s="23">
        <v>9227.3873621799994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10.77546527</v>
      </c>
      <c r="E19852" s="23">
        <v>300.33558914999998</v>
      </c>
      <c r="F19852" s="23">
        <v>267.85985813000002</v>
      </c>
      <c r="G19852" s="23">
        <v>6942.2455551800003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6.7770077999999998</v>
      </c>
      <c r="E19853" s="23">
        <v>121.15725813</v>
      </c>
      <c r="F19853" s="23">
        <v>155.89972893999999</v>
      </c>
      <c r="G19853" s="23">
        <v>2790.0803434899999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6.86500865</v>
      </c>
      <c r="E19854" s="23">
        <v>167.8189868</v>
      </c>
      <c r="F19854" s="23">
        <v>165.28829766000001</v>
      </c>
      <c r="G19854" s="23">
        <v>3889.09271614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1.2207599600000001</v>
      </c>
      <c r="E19855" s="23">
        <v>40.340025930000003</v>
      </c>
      <c r="F19855" s="23">
        <v>29.568310149999999</v>
      </c>
      <c r="G19855" s="23">
        <v>940.36332605999996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0.37079317000000001</v>
      </c>
      <c r="E19856" s="23">
        <v>14.440534960000001</v>
      </c>
      <c r="F19856" s="23">
        <v>9.3036556800000003</v>
      </c>
      <c r="G19856" s="23">
        <v>323.76828289999997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0.77943569999999995</v>
      </c>
      <c r="E19857" s="23">
        <v>23.602647839999999</v>
      </c>
      <c r="F19857" s="23">
        <v>19.627597680000001</v>
      </c>
      <c r="G19857" s="23">
        <v>533.22229661999995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32.30296182</v>
      </c>
      <c r="E19858" s="23">
        <v>259.68584149999998</v>
      </c>
      <c r="F19858" s="23">
        <v>1005.28059681</v>
      </c>
      <c r="G19858" s="23">
        <v>8000.3914443900003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35.945575400000003</v>
      </c>
      <c r="E19859" s="23">
        <v>246.30225387999999</v>
      </c>
      <c r="F19859" s="23">
        <v>1120.4814103900001</v>
      </c>
      <c r="G19859" s="23">
        <v>7622.4852088500002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20.63130937</v>
      </c>
      <c r="E19860" s="23">
        <v>181.67366680000001</v>
      </c>
      <c r="F19860" s="23">
        <v>633.32472800000005</v>
      </c>
      <c r="G19860" s="23">
        <v>5616.0720957800004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10.079614100000001</v>
      </c>
      <c r="E19861" s="23">
        <v>61.721832360000001</v>
      </c>
      <c r="F19861" s="23">
        <v>313.77358296</v>
      </c>
      <c r="G19861" s="23">
        <v>1908.5958764500001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13.35506399</v>
      </c>
      <c r="E19862" s="23">
        <v>90.287153059999994</v>
      </c>
      <c r="F19862" s="23">
        <v>422.87003126000002</v>
      </c>
      <c r="G19862" s="23">
        <v>2760.8041304100002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4.9569388600000002</v>
      </c>
      <c r="E19863" s="23">
        <v>17.93656747</v>
      </c>
      <c r="F19863" s="23">
        <v>153.27043183000001</v>
      </c>
      <c r="G19863" s="23">
        <v>559.25418620999994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0.3974896</v>
      </c>
      <c r="E19864" s="23">
        <v>6.2638103799999998</v>
      </c>
      <c r="F19864" s="23">
        <v>12.530939399999999</v>
      </c>
      <c r="G19864" s="23">
        <v>192.31862090999999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2.0607972800000001</v>
      </c>
      <c r="E19865" s="23">
        <v>13.906231719999999</v>
      </c>
      <c r="F19865" s="23">
        <v>64.828473399999993</v>
      </c>
      <c r="G19865" s="23">
        <v>429.71978773000001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1093.06765352</v>
      </c>
      <c r="E19866" s="23">
        <v>0</v>
      </c>
      <c r="F19866" s="23">
        <v>40701.456140089998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878.33008121</v>
      </c>
      <c r="E19867" s="23">
        <v>0</v>
      </c>
      <c r="F19867" s="23">
        <v>32910.332622069996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663.36424907000003</v>
      </c>
      <c r="E19868" s="23">
        <v>0</v>
      </c>
      <c r="F19868" s="23">
        <v>24791.975101299999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217.12900787999999</v>
      </c>
      <c r="E19869" s="23">
        <v>0</v>
      </c>
      <c r="F19869" s="23">
        <v>8128.5048914600002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299.10943911999999</v>
      </c>
      <c r="E19870" s="23">
        <v>0</v>
      </c>
      <c r="F19870" s="23">
        <v>11169.81790215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62.372230829999999</v>
      </c>
      <c r="E19871" s="23">
        <v>0</v>
      </c>
      <c r="F19871" s="23">
        <v>2323.9770052200001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45.789318909999999</v>
      </c>
      <c r="E19872" s="23">
        <v>0</v>
      </c>
      <c r="F19872" s="23">
        <v>1713.9318311699999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75.35206196</v>
      </c>
      <c r="E19873" s="23">
        <v>0</v>
      </c>
      <c r="F19873" s="23">
        <v>2809.0245305100002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992.95905760999995</v>
      </c>
      <c r="E19874" s="23">
        <v>0</v>
      </c>
      <c r="F19874" s="23">
        <v>39960.407076069998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799.97820824999997</v>
      </c>
      <c r="E19875" s="23">
        <v>0</v>
      </c>
      <c r="F19875" s="23">
        <v>32194.795786490002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524.85590606000005</v>
      </c>
      <c r="E19876" s="23">
        <v>0</v>
      </c>
      <c r="F19876" s="23">
        <v>21147.321701450001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168.20507079000001</v>
      </c>
      <c r="E19877" s="23">
        <v>0</v>
      </c>
      <c r="F19877" s="23">
        <v>6786.0698545900004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296.56114099000001</v>
      </c>
      <c r="E19878" s="23">
        <v>0</v>
      </c>
      <c r="F19878" s="23">
        <v>11977.95687358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53.175488139999999</v>
      </c>
      <c r="E19879" s="23">
        <v>0</v>
      </c>
      <c r="F19879" s="23">
        <v>2146.3474127200002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30.30080997</v>
      </c>
      <c r="E19880" s="23">
        <v>0</v>
      </c>
      <c r="F19880" s="23">
        <v>1219.8950234900001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57.268849619999997</v>
      </c>
      <c r="E19881" s="23">
        <v>0</v>
      </c>
      <c r="F19881" s="23">
        <v>2307.4685893300002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260.71163923</v>
      </c>
      <c r="E19882" s="23">
        <v>0</v>
      </c>
      <c r="F19882" s="23">
        <v>11917.19136911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221.38184797</v>
      </c>
      <c r="E19883" s="23">
        <v>0</v>
      </c>
      <c r="F19883" s="23">
        <v>10111.096842819999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173.02820703</v>
      </c>
      <c r="E19884" s="23">
        <v>0</v>
      </c>
      <c r="F19884" s="23">
        <v>7930.1063366500002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52.537131610000003</v>
      </c>
      <c r="E19885" s="23">
        <v>0</v>
      </c>
      <c r="F19885" s="23">
        <v>2405.9051582000002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105.14011567999999</v>
      </c>
      <c r="E19886" s="23">
        <v>0</v>
      </c>
      <c r="F19886" s="23">
        <v>4831.2045840999999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14.08855412</v>
      </c>
      <c r="E19887" s="23">
        <v>0</v>
      </c>
      <c r="F19887" s="23">
        <v>647.51333767999995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8.1998862399999997</v>
      </c>
      <c r="E19888" s="23">
        <v>0</v>
      </c>
      <c r="F19888" s="23">
        <v>377.97923118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16.893573660000001</v>
      </c>
      <c r="E19889" s="23">
        <v>0</v>
      </c>
      <c r="F19889" s="23">
        <v>777.10635057000002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333.08410458999998</v>
      </c>
      <c r="E19890" s="23">
        <v>0</v>
      </c>
      <c r="F19890" s="23">
        <v>17052.320827070002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243.36818183</v>
      </c>
      <c r="E19891" s="23">
        <v>0</v>
      </c>
      <c r="F19891" s="23">
        <v>12563.05201983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200.19822416</v>
      </c>
      <c r="E19892" s="23">
        <v>0</v>
      </c>
      <c r="F19892" s="23">
        <v>10272.384172980001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51.081692599999997</v>
      </c>
      <c r="E19893" s="23">
        <v>0</v>
      </c>
      <c r="F19893" s="23">
        <v>2635.6441225200001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102.35049214</v>
      </c>
      <c r="E19894" s="23">
        <v>0</v>
      </c>
      <c r="F19894" s="23">
        <v>5291.2071996300001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13.72063889</v>
      </c>
      <c r="E19895" s="23">
        <v>0</v>
      </c>
      <c r="F19895" s="23">
        <v>704.39309980999997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10.540929090000001</v>
      </c>
      <c r="E19896" s="23">
        <v>0</v>
      </c>
      <c r="F19896" s="23">
        <v>547.20299935000003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15.566088669999999</v>
      </c>
      <c r="E19897" s="23">
        <v>0</v>
      </c>
      <c r="F19897" s="23">
        <v>795.78750118000005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124.05963267</v>
      </c>
      <c r="E19898" s="23">
        <v>0</v>
      </c>
      <c r="F19898" s="23">
        <v>7540.7856964299999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104.40875862999999</v>
      </c>
      <c r="E19899" s="23">
        <v>0</v>
      </c>
      <c r="F19899" s="23">
        <v>6363.0054927600004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87.076433359999996</v>
      </c>
      <c r="E19900" s="23">
        <v>0</v>
      </c>
      <c r="F19900" s="23">
        <v>5311.3623014300001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26.441392199999999</v>
      </c>
      <c r="E19901" s="23">
        <v>0</v>
      </c>
      <c r="F19901" s="23">
        <v>1618.16675212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51.548388490000001</v>
      </c>
      <c r="E19902" s="23">
        <v>0</v>
      </c>
      <c r="F19902" s="23">
        <v>3139.4411020799998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4.71510827</v>
      </c>
      <c r="E19903" s="23">
        <v>0</v>
      </c>
      <c r="F19903" s="23">
        <v>290.16145491999998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4.2852132899999997</v>
      </c>
      <c r="E19904" s="23">
        <v>0</v>
      </c>
      <c r="F19904" s="23">
        <v>260.88117559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3.3337587000000002</v>
      </c>
      <c r="E19905" s="23">
        <v>0</v>
      </c>
      <c r="F19905" s="23">
        <v>202.96414229999999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68.796834290000007</v>
      </c>
      <c r="E19906" s="23">
        <v>0</v>
      </c>
      <c r="F19906" s="23">
        <v>5497.2629304100001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40.029676219999999</v>
      </c>
      <c r="E19907" s="23">
        <v>0</v>
      </c>
      <c r="F19907" s="23">
        <v>3203.1002303499999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81.446972680000002</v>
      </c>
      <c r="E19908" s="23">
        <v>0</v>
      </c>
      <c r="F19908" s="23">
        <v>6523.0616413099997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17.68490688</v>
      </c>
      <c r="E19909" s="23">
        <v>0</v>
      </c>
      <c r="F19909" s="23">
        <v>1350.25258323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57.839342360000003</v>
      </c>
      <c r="E19910" s="23">
        <v>0</v>
      </c>
      <c r="F19910" s="23">
        <v>4606.1089410200002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5.8002602000000003</v>
      </c>
      <c r="E19911" s="23">
        <v>0</v>
      </c>
      <c r="F19911" s="23">
        <v>463.51449696999998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4.1355261299999997</v>
      </c>
      <c r="E19912" s="23">
        <v>0</v>
      </c>
      <c r="F19912" s="23">
        <v>329.48677615999998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1.84910079</v>
      </c>
      <c r="E19913" s="23">
        <v>0</v>
      </c>
      <c r="F19913" s="23">
        <v>138.01319516000001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8.1129294499999993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1.0930556199999999</v>
      </c>
      <c r="E19915" s="23">
        <v>9.5198094799999993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0.55502065</v>
      </c>
      <c r="E19916" s="23">
        <v>10.69661221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0.53683433999999997</v>
      </c>
      <c r="E19917" s="23">
        <v>1.89826275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2.2858697299999999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0.11181580000000001</v>
      </c>
      <c r="E19919" s="23">
        <v>0.76426665000000005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0.12273502999999999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0.37663754999999999</v>
      </c>
      <c r="E19921" s="23">
        <v>0.15545661999999999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2.5606317500000002</v>
      </c>
      <c r="E19922" s="23">
        <v>161.30741509000001</v>
      </c>
      <c r="F19922" s="23">
        <v>14.90689177</v>
      </c>
      <c r="G19922" s="23">
        <v>959.71341451000001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3.4602026000000001</v>
      </c>
      <c r="E19923" s="23">
        <v>156.23238036000001</v>
      </c>
      <c r="F19923" s="23">
        <v>28.239629610000001</v>
      </c>
      <c r="G19923" s="23">
        <v>917.31467120000002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2.2275281499999999</v>
      </c>
      <c r="E19924" s="23">
        <v>113.59529354</v>
      </c>
      <c r="F19924" s="23">
        <v>17.364836180000001</v>
      </c>
      <c r="G19924" s="23">
        <v>667.61281242999996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0.84694753</v>
      </c>
      <c r="E19925" s="23">
        <v>42.033610719999999</v>
      </c>
      <c r="F19925" s="23">
        <v>4.5808182400000002</v>
      </c>
      <c r="G19925" s="23">
        <v>239.43419825999999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1.2208523099999999</v>
      </c>
      <c r="E19926" s="23">
        <v>70.590840049999997</v>
      </c>
      <c r="F19926" s="23">
        <v>7.3423271300000001</v>
      </c>
      <c r="G19926" s="23">
        <v>394.55373585000001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15.542072689999999</v>
      </c>
      <c r="F19927" s="23">
        <v>0</v>
      </c>
      <c r="G19927" s="23">
        <v>87.85006611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4.2941906200000002</v>
      </c>
      <c r="F19928" s="23">
        <v>0</v>
      </c>
      <c r="G19928" s="23">
        <v>25.307750500000001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0.61061578999999999</v>
      </c>
      <c r="E19929" s="23">
        <v>10.779972920000001</v>
      </c>
      <c r="F19929" s="23">
        <v>2.88021342</v>
      </c>
      <c r="G19929" s="23">
        <v>59.707662599999999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1.4442739499999999</v>
      </c>
      <c r="E19930" s="23">
        <v>329.03380913000001</v>
      </c>
      <c r="F19930" s="23">
        <v>22.639049310000001</v>
      </c>
      <c r="G19930" s="23">
        <v>4694.2128624999996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2.2223253700000001</v>
      </c>
      <c r="E19931" s="23">
        <v>312.02955214000002</v>
      </c>
      <c r="F19931" s="23">
        <v>31.253224450000001</v>
      </c>
      <c r="G19931" s="23">
        <v>4442.1602547399998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0.76851058999999999</v>
      </c>
      <c r="E19932" s="23">
        <v>227.28370107999999</v>
      </c>
      <c r="F19932" s="23">
        <v>8.1229530800000003</v>
      </c>
      <c r="G19932" s="23">
        <v>3189.59009741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0.83650259000000005</v>
      </c>
      <c r="E19933" s="23">
        <v>85.836699659999994</v>
      </c>
      <c r="F19933" s="23">
        <v>13.421620020000001</v>
      </c>
      <c r="G19933" s="23">
        <v>1223.98034467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0.23918809999999999</v>
      </c>
      <c r="E19934" s="23">
        <v>121.37029655000001</v>
      </c>
      <c r="F19934" s="23">
        <v>3.5878215500000001</v>
      </c>
      <c r="G19934" s="23">
        <v>1686.66689649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0.62819435999999995</v>
      </c>
      <c r="E19935" s="23">
        <v>23.602448410000001</v>
      </c>
      <c r="F19935" s="23">
        <v>8.0051921499999992</v>
      </c>
      <c r="G19935" s="23">
        <v>334.00586077999998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6.6390348399999999</v>
      </c>
      <c r="F19936" s="23">
        <v>0</v>
      </c>
      <c r="G19936" s="23">
        <v>91.562970480000004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0.44129632000000002</v>
      </c>
      <c r="E19937" s="23">
        <v>18.54770461</v>
      </c>
      <c r="F19937" s="23">
        <v>7.06074118</v>
      </c>
      <c r="G19937" s="23">
        <v>269.46663722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17.309427119999999</v>
      </c>
      <c r="E19938" s="23">
        <v>483.19495375999998</v>
      </c>
      <c r="F19938" s="23">
        <v>418.43106690000002</v>
      </c>
      <c r="G19938" s="23">
        <v>11191.34723691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19.35914533</v>
      </c>
      <c r="E19939" s="23">
        <v>410.29994777000002</v>
      </c>
      <c r="F19939" s="23">
        <v>461.26443417000002</v>
      </c>
      <c r="G19939" s="23">
        <v>9524.9913605300007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13.53575326</v>
      </c>
      <c r="E19940" s="23">
        <v>289.49564550000002</v>
      </c>
      <c r="F19940" s="23">
        <v>335.22074878000001</v>
      </c>
      <c r="G19940" s="23">
        <v>6719.9939438700003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4.1296072800000001</v>
      </c>
      <c r="E19941" s="23">
        <v>118.38219352</v>
      </c>
      <c r="F19941" s="23">
        <v>101.31373093000001</v>
      </c>
      <c r="G19941" s="23">
        <v>2737.87528376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5.0867513799999999</v>
      </c>
      <c r="E19942" s="23">
        <v>168.37752155000001</v>
      </c>
      <c r="F19942" s="23">
        <v>126.18084619</v>
      </c>
      <c r="G19942" s="23">
        <v>3909.43026143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1.70512712</v>
      </c>
      <c r="E19943" s="23">
        <v>41.178752510000002</v>
      </c>
      <c r="F19943" s="23">
        <v>40.451670239999999</v>
      </c>
      <c r="G19943" s="23">
        <v>949.38532379000003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0.22731541999999999</v>
      </c>
      <c r="E19944" s="23">
        <v>14.45888414</v>
      </c>
      <c r="F19944" s="23">
        <v>5.6165323699999998</v>
      </c>
      <c r="G19944" s="23">
        <v>328.6395263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0.81065235000000002</v>
      </c>
      <c r="E19945" s="23">
        <v>23.176958899999999</v>
      </c>
      <c r="F19945" s="23">
        <v>19.674960009999999</v>
      </c>
      <c r="G19945" s="23">
        <v>530.66125151999995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45.95733912</v>
      </c>
      <c r="E19946" s="23">
        <v>237.81290465000001</v>
      </c>
      <c r="F19946" s="23">
        <v>1429.05203375</v>
      </c>
      <c r="G19946" s="23">
        <v>7366.0346123700001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34.75821131</v>
      </c>
      <c r="E19947" s="23">
        <v>247.01737566</v>
      </c>
      <c r="F19947" s="23">
        <v>1080.7936951199999</v>
      </c>
      <c r="G19947" s="23">
        <v>7659.1483191699999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19.127046310000001</v>
      </c>
      <c r="E19948" s="23">
        <v>186.16197248</v>
      </c>
      <c r="F19948" s="23">
        <v>590.71312446000002</v>
      </c>
      <c r="G19948" s="23">
        <v>5770.3496966700004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11.124398940000001</v>
      </c>
      <c r="E19949" s="23">
        <v>62.791670549999999</v>
      </c>
      <c r="F19949" s="23">
        <v>348.23914256</v>
      </c>
      <c r="G19949" s="23">
        <v>1949.3327162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10.002468240000001</v>
      </c>
      <c r="E19950" s="23">
        <v>91.407363259999997</v>
      </c>
      <c r="F19950" s="23">
        <v>310.15586886</v>
      </c>
      <c r="G19950" s="23">
        <v>2837.0930320500001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4.3305647</v>
      </c>
      <c r="E19951" s="23">
        <v>20.669634290000001</v>
      </c>
      <c r="F19951" s="23">
        <v>136.06408923999999</v>
      </c>
      <c r="G19951" s="23">
        <v>642.28971127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0.72921396000000005</v>
      </c>
      <c r="E19952" s="23">
        <v>7.1175952799999997</v>
      </c>
      <c r="F19952" s="23">
        <v>22.384869800000001</v>
      </c>
      <c r="G19952" s="23">
        <v>220.19785931000001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1.89199579</v>
      </c>
      <c r="E19953" s="23">
        <v>14.70887218</v>
      </c>
      <c r="F19953" s="23">
        <v>59.13265269</v>
      </c>
      <c r="G19953" s="23">
        <v>454.85502055000001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1066.0939898300001</v>
      </c>
      <c r="E19954" s="23">
        <v>0</v>
      </c>
      <c r="F19954" s="23">
        <v>39747.739885609997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858.51381409999999</v>
      </c>
      <c r="E19955" s="23">
        <v>0</v>
      </c>
      <c r="F19955" s="23">
        <v>32191.163869380001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658.76587085999995</v>
      </c>
      <c r="E19956" s="23">
        <v>0</v>
      </c>
      <c r="F19956" s="23">
        <v>24615.67882986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237.37461207000001</v>
      </c>
      <c r="E19957" s="23">
        <v>0</v>
      </c>
      <c r="F19957" s="23">
        <v>8872.8108760699997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308.67260519000001</v>
      </c>
      <c r="E19958" s="23">
        <v>0</v>
      </c>
      <c r="F19958" s="23">
        <v>11530.80027455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63.471056959999999</v>
      </c>
      <c r="E19959" s="23">
        <v>0</v>
      </c>
      <c r="F19959" s="23">
        <v>2370.0494095099998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46.026218190000002</v>
      </c>
      <c r="E19960" s="23">
        <v>0</v>
      </c>
      <c r="F19960" s="23">
        <v>1721.53701985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77.322054820000005</v>
      </c>
      <c r="E19961" s="23">
        <v>0</v>
      </c>
      <c r="F19961" s="23">
        <v>2879.3977038399998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1005.99279207</v>
      </c>
      <c r="E19962" s="23">
        <v>0</v>
      </c>
      <c r="F19962" s="23">
        <v>40452.646970260001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844.56690956</v>
      </c>
      <c r="E19963" s="23">
        <v>0</v>
      </c>
      <c r="F19963" s="23">
        <v>34002.181091049999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511.79086734999998</v>
      </c>
      <c r="E19964" s="23">
        <v>0</v>
      </c>
      <c r="F19964" s="23">
        <v>20630.281368669999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157.19401332000001</v>
      </c>
      <c r="E19965" s="23">
        <v>0</v>
      </c>
      <c r="F19965" s="23">
        <v>6345.2615781599998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292.71491036999998</v>
      </c>
      <c r="E19966" s="23">
        <v>0</v>
      </c>
      <c r="F19966" s="23">
        <v>11810.838788749999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45.944103230000003</v>
      </c>
      <c r="E19967" s="23">
        <v>0</v>
      </c>
      <c r="F19967" s="23">
        <v>1852.3444807000001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30.099596219999999</v>
      </c>
      <c r="E19968" s="23">
        <v>0</v>
      </c>
      <c r="F19968" s="23">
        <v>1211.46131945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60.117996759999997</v>
      </c>
      <c r="E19969" s="23">
        <v>0</v>
      </c>
      <c r="F19969" s="23">
        <v>2416.9588485499999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264.04079416000002</v>
      </c>
      <c r="E19970" s="23">
        <v>0</v>
      </c>
      <c r="F19970" s="23">
        <v>12098.57926079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175.20148999</v>
      </c>
      <c r="E19971" s="23">
        <v>0</v>
      </c>
      <c r="F19971" s="23">
        <v>8017.1413091300001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164.75690026999999</v>
      </c>
      <c r="E19972" s="23">
        <v>0</v>
      </c>
      <c r="F19972" s="23">
        <v>7572.1050294899997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43.645155670000001</v>
      </c>
      <c r="E19973" s="23">
        <v>0</v>
      </c>
      <c r="F19973" s="23">
        <v>1995.68378519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101.93478894</v>
      </c>
      <c r="E19974" s="23">
        <v>0</v>
      </c>
      <c r="F19974" s="23">
        <v>4702.7966418699998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16.46996614</v>
      </c>
      <c r="E19975" s="23">
        <v>0</v>
      </c>
      <c r="F19975" s="23">
        <v>759.63295455000002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8.2505557599999992</v>
      </c>
      <c r="E19976" s="23">
        <v>0</v>
      </c>
      <c r="F19976" s="23">
        <v>379.34023216000003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12.832852539999999</v>
      </c>
      <c r="E19977" s="23">
        <v>0</v>
      </c>
      <c r="F19977" s="23">
        <v>588.04603930999997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313.80970063000001</v>
      </c>
      <c r="E19978" s="23">
        <v>0</v>
      </c>
      <c r="F19978" s="23">
        <v>16135.35404238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240.29427466000001</v>
      </c>
      <c r="E19979" s="23">
        <v>0</v>
      </c>
      <c r="F19979" s="23">
        <v>12349.2503038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207.56363952999999</v>
      </c>
      <c r="E19980" s="23">
        <v>0</v>
      </c>
      <c r="F19980" s="23">
        <v>10669.73388492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51.346252900000003</v>
      </c>
      <c r="E19981" s="23">
        <v>0</v>
      </c>
      <c r="F19981" s="23">
        <v>2650.01251546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108.093165</v>
      </c>
      <c r="E19982" s="23">
        <v>0</v>
      </c>
      <c r="F19982" s="23">
        <v>5625.9886424200004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14.22078361</v>
      </c>
      <c r="E19983" s="23">
        <v>0</v>
      </c>
      <c r="F19983" s="23">
        <v>730.58231472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10.78799819</v>
      </c>
      <c r="E19984" s="23">
        <v>0</v>
      </c>
      <c r="F19984" s="23">
        <v>557.28545239000005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11.395177390000001</v>
      </c>
      <c r="E19985" s="23">
        <v>0</v>
      </c>
      <c r="F19985" s="23">
        <v>583.49928070999999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125.24650724999999</v>
      </c>
      <c r="E19986" s="23">
        <v>0</v>
      </c>
      <c r="F19986" s="23">
        <v>7622.6554719300002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87.418937690000007</v>
      </c>
      <c r="E19987" s="23">
        <v>0</v>
      </c>
      <c r="F19987" s="23">
        <v>5337.9550277799999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87.974701400000001</v>
      </c>
      <c r="E19988" s="23">
        <v>0</v>
      </c>
      <c r="F19988" s="23">
        <v>5376.4962700400001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23.342940280000001</v>
      </c>
      <c r="E19989" s="23">
        <v>0</v>
      </c>
      <c r="F19989" s="23">
        <v>1425.11439369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47.387717889999998</v>
      </c>
      <c r="E19990" s="23">
        <v>0</v>
      </c>
      <c r="F19990" s="23">
        <v>2901.1944498799999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5.0783252699999997</v>
      </c>
      <c r="E19991" s="23">
        <v>0</v>
      </c>
      <c r="F19991" s="23">
        <v>311.77332847999998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2.6831538300000002</v>
      </c>
      <c r="E19992" s="23">
        <v>0</v>
      </c>
      <c r="F19992" s="23">
        <v>164.32693061000001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4.1768547900000002</v>
      </c>
      <c r="E19993" s="23">
        <v>0</v>
      </c>
      <c r="F19993" s="23">
        <v>251.98121817000001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63.871943440000003</v>
      </c>
      <c r="E19994" s="23">
        <v>0</v>
      </c>
      <c r="F19994" s="23">
        <v>5046.7814868400001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44.139010339999999</v>
      </c>
      <c r="E19995" s="23">
        <v>0</v>
      </c>
      <c r="F19995" s="23">
        <v>3537.9707467899998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64.326773869999997</v>
      </c>
      <c r="E19996" s="23">
        <v>0</v>
      </c>
      <c r="F19996" s="23">
        <v>5300.0776452800001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19.582568089999999</v>
      </c>
      <c r="E19997" s="23">
        <v>0</v>
      </c>
      <c r="F19997" s="23">
        <v>1517.42032855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44.06501961</v>
      </c>
      <c r="E19998" s="23">
        <v>0</v>
      </c>
      <c r="F19998" s="23">
        <v>3469.70967578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5.3008511399999998</v>
      </c>
      <c r="E19999" s="23">
        <v>0</v>
      </c>
      <c r="F19999" s="23">
        <v>418.10321345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4.9534913999999999</v>
      </c>
      <c r="E20000" s="23">
        <v>0</v>
      </c>
      <c r="F20000" s="23">
        <v>381.46236869000001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1.7440417699999999</v>
      </c>
      <c r="E20001" s="23">
        <v>0</v>
      </c>
      <c r="F20001" s="23">
        <v>131.68523397999999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8.0771550800000007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1.4922986199999999</v>
      </c>
      <c r="E20003" s="23">
        <v>8.4323535500000002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0.44203121000000001</v>
      </c>
      <c r="E20004" s="23">
        <v>4.36159769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1.2347188600000001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1.06004809</v>
      </c>
      <c r="E20006" s="23">
        <v>1.16466636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0.73292080000000004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0.12188895</v>
      </c>
      <c r="E20008" s="23">
        <v>0.22722767999999999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0.23206694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5.4409937399999997</v>
      </c>
      <c r="E20010" s="23">
        <v>137.31210218000001</v>
      </c>
      <c r="F20010" s="23">
        <v>42.732499330000003</v>
      </c>
      <c r="G20010" s="23">
        <v>840.85828438999999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2.49406814</v>
      </c>
      <c r="E20011" s="23">
        <v>135.28222063999999</v>
      </c>
      <c r="F20011" s="23">
        <v>17.976204339999999</v>
      </c>
      <c r="G20011" s="23">
        <v>818.61519479000003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1.1034037299999999</v>
      </c>
      <c r="E20012" s="23">
        <v>99.076720269999996</v>
      </c>
      <c r="F20012" s="23">
        <v>8.2200824600000004</v>
      </c>
      <c r="G20012" s="23">
        <v>569.66813907999995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0.30381929000000002</v>
      </c>
      <c r="E20013" s="23">
        <v>33.76123655</v>
      </c>
      <c r="F20013" s="23">
        <v>2.4305543100000002</v>
      </c>
      <c r="G20013" s="23">
        <v>207.11292116000001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1.9968308699999999</v>
      </c>
      <c r="E20014" s="23">
        <v>56.56057337</v>
      </c>
      <c r="F20014" s="23">
        <v>15.14101069</v>
      </c>
      <c r="G20014" s="23">
        <v>321.35389480999999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0.10635293</v>
      </c>
      <c r="E20015" s="23">
        <v>14.804783929999999</v>
      </c>
      <c r="F20015" s="23">
        <v>0.85082345000000004</v>
      </c>
      <c r="G20015" s="23">
        <v>87.782946460000005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6.6142279999999998E-2</v>
      </c>
      <c r="E20016" s="23">
        <v>3.1850618800000001</v>
      </c>
      <c r="F20016" s="23">
        <v>0.19842683</v>
      </c>
      <c r="G20016" s="23">
        <v>18.276429539999999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0.19738910000000001</v>
      </c>
      <c r="E20017" s="23">
        <v>6.07462401</v>
      </c>
      <c r="F20017" s="23">
        <v>1.5791127599999999</v>
      </c>
      <c r="G20017" s="23">
        <v>29.560753479999999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4.7563964700000003</v>
      </c>
      <c r="E20018" s="23">
        <v>298.82531951999999</v>
      </c>
      <c r="F20018" s="23">
        <v>67.661252270000006</v>
      </c>
      <c r="G20018" s="23">
        <v>4237.0605220300004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3.5852648199999999</v>
      </c>
      <c r="E20019" s="23">
        <v>266.84726597999997</v>
      </c>
      <c r="F20019" s="23">
        <v>51.547842060000001</v>
      </c>
      <c r="G20019" s="23">
        <v>3773.8898495899998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4.0013547999999997</v>
      </c>
      <c r="E20020" s="23">
        <v>199.19874952999999</v>
      </c>
      <c r="F20020" s="23">
        <v>56.417067639999999</v>
      </c>
      <c r="G20020" s="23">
        <v>2774.6315902400002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0.91203984000000005</v>
      </c>
      <c r="E20021" s="23">
        <v>77.918261689999994</v>
      </c>
      <c r="F20021" s="23">
        <v>12.40203063</v>
      </c>
      <c r="G20021" s="23">
        <v>1084.42679613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0.39568980999999998</v>
      </c>
      <c r="E20022" s="23">
        <v>107.54098865</v>
      </c>
      <c r="F20022" s="23">
        <v>3.9568980699999998</v>
      </c>
      <c r="G20022" s="23">
        <v>1498.24441353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0.19466563000000001</v>
      </c>
      <c r="E20023" s="23">
        <v>23.158052470000001</v>
      </c>
      <c r="F20023" s="23">
        <v>3.4450078899999999</v>
      </c>
      <c r="G20023" s="23">
        <v>322.09988004000002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8.4811146700000002</v>
      </c>
      <c r="F20024" s="23">
        <v>0</v>
      </c>
      <c r="G20024" s="23">
        <v>120.77024702999999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0.31685594</v>
      </c>
      <c r="E20025" s="23">
        <v>18.708303050000001</v>
      </c>
      <c r="F20025" s="23">
        <v>4.22567146</v>
      </c>
      <c r="G20025" s="23">
        <v>262.79135571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15.26855241</v>
      </c>
      <c r="E20026" s="23">
        <v>443.73296432000001</v>
      </c>
      <c r="F20026" s="23">
        <v>372.19539401999998</v>
      </c>
      <c r="G20026" s="23">
        <v>10222.08961802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14.556144379999999</v>
      </c>
      <c r="E20027" s="23">
        <v>392.83358342000002</v>
      </c>
      <c r="F20027" s="23">
        <v>346.43975638000001</v>
      </c>
      <c r="G20027" s="23">
        <v>9061.6441065700001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10.773279580000001</v>
      </c>
      <c r="E20028" s="23">
        <v>269.98709745000002</v>
      </c>
      <c r="F20028" s="23">
        <v>258.44127757000001</v>
      </c>
      <c r="G20028" s="23">
        <v>6268.2650694399999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4.5868742400000002</v>
      </c>
      <c r="E20029" s="23">
        <v>112.23700312</v>
      </c>
      <c r="F20029" s="23">
        <v>113.03213175</v>
      </c>
      <c r="G20029" s="23">
        <v>2582.5368416800002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2.7180300499999999</v>
      </c>
      <c r="E20030" s="23">
        <v>159.98879679999999</v>
      </c>
      <c r="F20030" s="23">
        <v>61.897447380000003</v>
      </c>
      <c r="G20030" s="23">
        <v>3715.1096593100001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1.2558039999999999</v>
      </c>
      <c r="E20031" s="23">
        <v>40.273484080000003</v>
      </c>
      <c r="F20031" s="23">
        <v>31.726915930000001</v>
      </c>
      <c r="G20031" s="23">
        <v>921.06077675999995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5.5223170000000002E-2</v>
      </c>
      <c r="E20032" s="23">
        <v>10.988307320000001</v>
      </c>
      <c r="F20032" s="23">
        <v>1.38057936</v>
      </c>
      <c r="G20032" s="23">
        <v>248.07502643000001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0.60132251000000003</v>
      </c>
      <c r="E20033" s="23">
        <v>20.592011769999999</v>
      </c>
      <c r="F20033" s="23">
        <v>14.40814703</v>
      </c>
      <c r="G20033" s="23">
        <v>476.09864184999998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28.313657289999998</v>
      </c>
      <c r="E20034" s="23">
        <v>234.15782078000001</v>
      </c>
      <c r="F20034" s="23">
        <v>883.32193241000004</v>
      </c>
      <c r="G20034" s="23">
        <v>7229.6130699400001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26.202214529999999</v>
      </c>
      <c r="E20035" s="23">
        <v>234.56993206000001</v>
      </c>
      <c r="F20035" s="23">
        <v>816.07112824000001</v>
      </c>
      <c r="G20035" s="23">
        <v>7266.8854301000001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16.766963199999999</v>
      </c>
      <c r="E20036" s="23">
        <v>176.18829152000001</v>
      </c>
      <c r="F20036" s="23">
        <v>521.33594320999998</v>
      </c>
      <c r="G20036" s="23">
        <v>5444.43941352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8.2818358599999993</v>
      </c>
      <c r="E20037" s="23">
        <v>67.357389639999994</v>
      </c>
      <c r="F20037" s="23">
        <v>259.17092298</v>
      </c>
      <c r="G20037" s="23">
        <v>2075.1660379700002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10.039241199999999</v>
      </c>
      <c r="E20038" s="23">
        <v>88.404916569999997</v>
      </c>
      <c r="F20038" s="23">
        <v>310.07633772000003</v>
      </c>
      <c r="G20038" s="23">
        <v>2740.9043780500001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2.9811041700000001</v>
      </c>
      <c r="E20039" s="23">
        <v>20.644962209999999</v>
      </c>
      <c r="F20039" s="23">
        <v>92.788081219999995</v>
      </c>
      <c r="G20039" s="23">
        <v>644.42992937999998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0.96628188000000004</v>
      </c>
      <c r="E20040" s="23">
        <v>7.2108241</v>
      </c>
      <c r="F20040" s="23">
        <v>29.406855780000001</v>
      </c>
      <c r="G20040" s="23">
        <v>220.99742336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1.44276582</v>
      </c>
      <c r="E20041" s="23">
        <v>14.06225469</v>
      </c>
      <c r="F20041" s="23">
        <v>44.67587812</v>
      </c>
      <c r="G20041" s="23">
        <v>436.27307005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1020.02162064</v>
      </c>
      <c r="E20042" s="23">
        <v>0</v>
      </c>
      <c r="F20042" s="23">
        <v>38015.905465969998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835.74825186999999</v>
      </c>
      <c r="E20043" s="23">
        <v>0</v>
      </c>
      <c r="F20043" s="23">
        <v>31339.133637039999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595.80295110999998</v>
      </c>
      <c r="E20044" s="23">
        <v>0</v>
      </c>
      <c r="F20044" s="23">
        <v>22274.153020180001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219.70357826</v>
      </c>
      <c r="E20045" s="23">
        <v>0</v>
      </c>
      <c r="F20045" s="23">
        <v>8225.6600882999992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305.30939754000002</v>
      </c>
      <c r="E20046" s="23">
        <v>0</v>
      </c>
      <c r="F20046" s="23">
        <v>11419.0362425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63.821561580000001</v>
      </c>
      <c r="E20047" s="23">
        <v>0</v>
      </c>
      <c r="F20047" s="23">
        <v>2376.2681253699998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44.49372237</v>
      </c>
      <c r="E20048" s="23">
        <v>0</v>
      </c>
      <c r="F20048" s="23">
        <v>1666.8987600400001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84.604821569999999</v>
      </c>
      <c r="E20049" s="23">
        <v>0</v>
      </c>
      <c r="F20049" s="23">
        <v>3151.9009905399998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1024.10034544</v>
      </c>
      <c r="E20050" s="23">
        <v>0</v>
      </c>
      <c r="F20050" s="23">
        <v>41176.183274839997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842.29738967000003</v>
      </c>
      <c r="E20051" s="23">
        <v>0</v>
      </c>
      <c r="F20051" s="23">
        <v>33894.218931839998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540.95196227999998</v>
      </c>
      <c r="E20052" s="23">
        <v>0</v>
      </c>
      <c r="F20052" s="23">
        <v>21797.045845590001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164.38734147</v>
      </c>
      <c r="E20053" s="23">
        <v>0</v>
      </c>
      <c r="F20053" s="23">
        <v>6640.5876267699996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288.82200455999998</v>
      </c>
      <c r="E20054" s="23">
        <v>0</v>
      </c>
      <c r="F20054" s="23">
        <v>11634.67445667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49.504797150000002</v>
      </c>
      <c r="E20055" s="23">
        <v>0</v>
      </c>
      <c r="F20055" s="23">
        <v>1995.4254734599999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29.165644839999999</v>
      </c>
      <c r="E20056" s="23">
        <v>0</v>
      </c>
      <c r="F20056" s="23">
        <v>1173.14589907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56.250578150000003</v>
      </c>
      <c r="E20057" s="23">
        <v>0</v>
      </c>
      <c r="F20057" s="23">
        <v>2263.3562987400001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230.19820014000001</v>
      </c>
      <c r="E20058" s="23">
        <v>0</v>
      </c>
      <c r="F20058" s="23">
        <v>10549.16955871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191.53053403999999</v>
      </c>
      <c r="E20059" s="23">
        <v>0</v>
      </c>
      <c r="F20059" s="23">
        <v>8755.8670209800002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161.46723220999999</v>
      </c>
      <c r="E20060" s="23">
        <v>0</v>
      </c>
      <c r="F20060" s="23">
        <v>7416.1793547799998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45.44116545</v>
      </c>
      <c r="E20061" s="23">
        <v>0</v>
      </c>
      <c r="F20061" s="23">
        <v>2076.0737633899998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84.923344999999998</v>
      </c>
      <c r="E20062" s="23">
        <v>0</v>
      </c>
      <c r="F20062" s="23">
        <v>3913.4636627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12.319226949999999</v>
      </c>
      <c r="E20063" s="23">
        <v>0</v>
      </c>
      <c r="F20063" s="23">
        <v>568.25225297999998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8.5629681600000005</v>
      </c>
      <c r="E20064" s="23">
        <v>0</v>
      </c>
      <c r="F20064" s="23">
        <v>394.76007005000002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10.76874609</v>
      </c>
      <c r="E20065" s="23">
        <v>0</v>
      </c>
      <c r="F20065" s="23">
        <v>491.84706306999999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295.39309842</v>
      </c>
      <c r="E20066" s="23">
        <v>0</v>
      </c>
      <c r="F20066" s="23">
        <v>15158.82587744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218.29074638</v>
      </c>
      <c r="E20067" s="23">
        <v>0</v>
      </c>
      <c r="F20067" s="23">
        <v>11207.27374235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205.32724901</v>
      </c>
      <c r="E20068" s="23">
        <v>0</v>
      </c>
      <c r="F20068" s="23">
        <v>10533.292680820001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47.637436440000002</v>
      </c>
      <c r="E20069" s="23">
        <v>0</v>
      </c>
      <c r="F20069" s="23">
        <v>2451.3825436400002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110.05134803</v>
      </c>
      <c r="E20070" s="23">
        <v>0</v>
      </c>
      <c r="F20070" s="23">
        <v>5699.8774206199996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12.40311943</v>
      </c>
      <c r="E20071" s="23">
        <v>0</v>
      </c>
      <c r="F20071" s="23">
        <v>639.33290985999997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10.76465279</v>
      </c>
      <c r="E20072" s="23">
        <v>0</v>
      </c>
      <c r="F20072" s="23">
        <v>554.78858504000004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10.298485449999999</v>
      </c>
      <c r="E20073" s="23">
        <v>0</v>
      </c>
      <c r="F20073" s="23">
        <v>529.43910184000003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112.0808838</v>
      </c>
      <c r="E20074" s="23">
        <v>0</v>
      </c>
      <c r="F20074" s="23">
        <v>6841.5094704399999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97.718658950000005</v>
      </c>
      <c r="E20075" s="23">
        <v>0</v>
      </c>
      <c r="F20075" s="23">
        <v>5929.8842991700003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70.598307399999996</v>
      </c>
      <c r="E20076" s="23">
        <v>0</v>
      </c>
      <c r="F20076" s="23">
        <v>4324.6490640700003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24.59557783</v>
      </c>
      <c r="E20077" s="23">
        <v>0</v>
      </c>
      <c r="F20077" s="23">
        <v>1499.3338967899999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39.608430370000001</v>
      </c>
      <c r="E20078" s="23">
        <v>0</v>
      </c>
      <c r="F20078" s="23">
        <v>2417.5188231799998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5.0172356799999998</v>
      </c>
      <c r="E20079" s="23">
        <v>0</v>
      </c>
      <c r="F20079" s="23">
        <v>305.59983210000001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3.6712574299999998</v>
      </c>
      <c r="E20080" s="23">
        <v>0</v>
      </c>
      <c r="F20080" s="23">
        <v>223.78898586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5.4531780899999998</v>
      </c>
      <c r="E20081" s="23">
        <v>0</v>
      </c>
      <c r="F20081" s="23">
        <v>329.18968249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61.271504929999999</v>
      </c>
      <c r="E20082" s="23">
        <v>0</v>
      </c>
      <c r="F20082" s="23">
        <v>4728.9988652399998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40.76573673</v>
      </c>
      <c r="E20083" s="23">
        <v>0</v>
      </c>
      <c r="F20083" s="23">
        <v>3130.3038208799999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67.921150030000007</v>
      </c>
      <c r="E20084" s="23">
        <v>0</v>
      </c>
      <c r="F20084" s="23">
        <v>5452.8661724499998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16.276140989999998</v>
      </c>
      <c r="E20085" s="23">
        <v>0</v>
      </c>
      <c r="F20085" s="23">
        <v>1303.5775067500001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53.853966829999997</v>
      </c>
      <c r="E20086" s="23">
        <v>0</v>
      </c>
      <c r="F20086" s="23">
        <v>4344.2393570200002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4.1532721400000003</v>
      </c>
      <c r="E20087" s="23">
        <v>0</v>
      </c>
      <c r="F20087" s="23">
        <v>320.5042244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4.2904250599999996</v>
      </c>
      <c r="E20088" s="23">
        <v>0</v>
      </c>
      <c r="F20088" s="23">
        <v>338.34288878000001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1.6037940900000001</v>
      </c>
      <c r="E20089" s="23">
        <v>0</v>
      </c>
      <c r="F20089" s="23">
        <v>120.67647110999999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1.14043162</v>
      </c>
      <c r="E20090" s="23">
        <v>6.6147138600000002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0.74725238000000005</v>
      </c>
      <c r="E20091" s="23">
        <v>8.6069573399999992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0.78728701000000001</v>
      </c>
      <c r="E20092" s="23">
        <v>7.35006059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0.23872805999999999</v>
      </c>
      <c r="E20093" s="23">
        <v>2.5171293299999999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0.60076735999999997</v>
      </c>
      <c r="E20094" s="23">
        <v>1.22742471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0.38358394000000001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0.19858495000000001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3.4942815700000001</v>
      </c>
      <c r="E20097" s="23">
        <v>133.36124233999999</v>
      </c>
      <c r="F20097" s="23">
        <v>21.944911000000001</v>
      </c>
      <c r="G20097" s="23">
        <v>765.72984485999996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2.42948392</v>
      </c>
      <c r="E20098" s="23">
        <v>134.62380666000001</v>
      </c>
      <c r="F20098" s="23">
        <v>16.083401200000001</v>
      </c>
      <c r="G20098" s="23">
        <v>779.79800814999999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3.7236680799999999</v>
      </c>
      <c r="E20099" s="23">
        <v>94.527737909999999</v>
      </c>
      <c r="F20099" s="23">
        <v>24.46082504</v>
      </c>
      <c r="G20099" s="23">
        <v>564.53824866000002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0.16662388</v>
      </c>
      <c r="E20100" s="23">
        <v>35.548764609999999</v>
      </c>
      <c r="F20100" s="23">
        <v>0.66649552000000001</v>
      </c>
      <c r="G20100" s="23">
        <v>205.71892722000001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1.5308624500000001</v>
      </c>
      <c r="E20101" s="23">
        <v>58.079421439999997</v>
      </c>
      <c r="F20101" s="23">
        <v>5.2990798899999998</v>
      </c>
      <c r="G20101" s="23">
        <v>338.78400852999999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0.23485312999999999</v>
      </c>
      <c r="E20102" s="23">
        <v>10.606491739999999</v>
      </c>
      <c r="F20102" s="23">
        <v>1.1980971499999999</v>
      </c>
      <c r="G20102" s="23">
        <v>61.82934753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7.0074499999999998E-2</v>
      </c>
      <c r="E20103" s="23">
        <v>3.4609823</v>
      </c>
      <c r="F20103" s="23">
        <v>0.28029800999999999</v>
      </c>
      <c r="G20103" s="23">
        <v>18.376582249999998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0.20093908999999999</v>
      </c>
      <c r="E20104" s="23">
        <v>5.4051133299999998</v>
      </c>
      <c r="F20104" s="23">
        <v>1.00469546</v>
      </c>
      <c r="G20104" s="23">
        <v>29.306833820000001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2.9835386000000002</v>
      </c>
      <c r="E20105" s="23">
        <v>281.17191198</v>
      </c>
      <c r="F20105" s="23">
        <v>44.810891959999999</v>
      </c>
      <c r="G20105" s="23">
        <v>3982.7505503000002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2.9598752899999998</v>
      </c>
      <c r="E20106" s="23">
        <v>273.64869306999998</v>
      </c>
      <c r="F20106" s="23">
        <v>39.086358869999998</v>
      </c>
      <c r="G20106" s="23">
        <v>3876.8351231500001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1.45445951</v>
      </c>
      <c r="E20107" s="23">
        <v>185.21420429</v>
      </c>
      <c r="F20107" s="23">
        <v>22.73630575</v>
      </c>
      <c r="G20107" s="23">
        <v>2599.4251737499999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0.85227774999999995</v>
      </c>
      <c r="E20108" s="23">
        <v>75.674951340000007</v>
      </c>
      <c r="F20108" s="23">
        <v>11.27759601</v>
      </c>
      <c r="G20108" s="23">
        <v>1082.72902316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1.2477024299999999</v>
      </c>
      <c r="E20109" s="23">
        <v>105.15564143</v>
      </c>
      <c r="F20109" s="23">
        <v>17.337996660000002</v>
      </c>
      <c r="G20109" s="23">
        <v>1490.1460442299999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0.10378569</v>
      </c>
      <c r="E20110" s="23">
        <v>23.57522728</v>
      </c>
      <c r="F20110" s="23">
        <v>1.24542829</v>
      </c>
      <c r="G20110" s="23">
        <v>329.26635196000001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6.0034307800000004</v>
      </c>
      <c r="F20111" s="23">
        <v>0</v>
      </c>
      <c r="G20111" s="23">
        <v>84.822406040000004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15.54948707</v>
      </c>
      <c r="F20112" s="23">
        <v>0</v>
      </c>
      <c r="G20112" s="23">
        <v>215.39856774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10.51267466</v>
      </c>
      <c r="E20113" s="23">
        <v>449.27433877999999</v>
      </c>
      <c r="F20113" s="23">
        <v>253.28950134999999</v>
      </c>
      <c r="G20113" s="23">
        <v>10349.371821569999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13.324334199999999</v>
      </c>
      <c r="E20114" s="23">
        <v>349.75437214999999</v>
      </c>
      <c r="F20114" s="23">
        <v>324.64352860000002</v>
      </c>
      <c r="G20114" s="23">
        <v>8027.5004383400001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7.9386582199999998</v>
      </c>
      <c r="E20115" s="23">
        <v>254.77338277999999</v>
      </c>
      <c r="F20115" s="23">
        <v>189.13089464999999</v>
      </c>
      <c r="G20115" s="23">
        <v>5873.3558379400001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7.0042458700000001</v>
      </c>
      <c r="E20116" s="23">
        <v>103.13492545</v>
      </c>
      <c r="F20116" s="23">
        <v>171.37855223</v>
      </c>
      <c r="G20116" s="23">
        <v>2393.3311646100001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4.2688811800000002</v>
      </c>
      <c r="E20117" s="23">
        <v>135.83982227999999</v>
      </c>
      <c r="F20117" s="23">
        <v>103.95023543000001</v>
      </c>
      <c r="G20117" s="23">
        <v>3136.0231056699999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1.34165639</v>
      </c>
      <c r="E20118" s="23">
        <v>35.148623139999998</v>
      </c>
      <c r="F20118" s="23">
        <v>32.514174959999998</v>
      </c>
      <c r="G20118" s="23">
        <v>813.40620325999998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0.24758599000000001</v>
      </c>
      <c r="E20119" s="23">
        <v>14.230839550000001</v>
      </c>
      <c r="F20119" s="23">
        <v>5.65360467</v>
      </c>
      <c r="G20119" s="23">
        <v>315.14811668999999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0.17470767000000001</v>
      </c>
      <c r="E20120" s="23">
        <v>22.58634631</v>
      </c>
      <c r="F20120" s="23">
        <v>4.1929841000000003</v>
      </c>
      <c r="G20120" s="23">
        <v>522.36181973999999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24.683262030000002</v>
      </c>
      <c r="E20121" s="23">
        <v>240.39586853</v>
      </c>
      <c r="F20121" s="23">
        <v>767.32450795</v>
      </c>
      <c r="G20121" s="23">
        <v>7425.2328662299997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34.870590890000003</v>
      </c>
      <c r="E20122" s="23">
        <v>231.62556135</v>
      </c>
      <c r="F20122" s="23">
        <v>1080.4625030499999</v>
      </c>
      <c r="G20122" s="23">
        <v>7168.2303122800004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15.288731950000001</v>
      </c>
      <c r="E20123" s="23">
        <v>166.09151254</v>
      </c>
      <c r="F20123" s="23">
        <v>471.72011779000002</v>
      </c>
      <c r="G20123" s="23">
        <v>5150.4675304100001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5.9672461400000003</v>
      </c>
      <c r="E20124" s="23">
        <v>63.774021419999997</v>
      </c>
      <c r="F20124" s="23">
        <v>184.34548677000001</v>
      </c>
      <c r="G20124" s="23">
        <v>1965.8893132400001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13.190015799999999</v>
      </c>
      <c r="E20125" s="23">
        <v>86.68538393</v>
      </c>
      <c r="F20125" s="23">
        <v>411.82268829999998</v>
      </c>
      <c r="G20125" s="23">
        <v>2677.9052995299999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3.0371843799999998</v>
      </c>
      <c r="E20126" s="23">
        <v>19.539929220000001</v>
      </c>
      <c r="F20126" s="23">
        <v>94.754778160000001</v>
      </c>
      <c r="G20126" s="23">
        <v>606.98686767000004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0.64610847999999999</v>
      </c>
      <c r="E20127" s="23">
        <v>7.6066606600000002</v>
      </c>
      <c r="F20127" s="23">
        <v>20.376789049999999</v>
      </c>
      <c r="G20127" s="23">
        <v>234.67846797000001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2.4547401199999999</v>
      </c>
      <c r="E20128" s="23">
        <v>14.052301849999999</v>
      </c>
      <c r="F20128" s="23">
        <v>76.077601090000002</v>
      </c>
      <c r="G20128" s="23">
        <v>435.70876692000002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1023.08906008</v>
      </c>
      <c r="E20129" s="23">
        <v>0</v>
      </c>
      <c r="F20129" s="23">
        <v>38129.167702580002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856.61952792</v>
      </c>
      <c r="E20130" s="23">
        <v>0</v>
      </c>
      <c r="F20130" s="23">
        <v>32100.8573597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597.87970564</v>
      </c>
      <c r="E20131" s="23">
        <v>0</v>
      </c>
      <c r="F20131" s="23">
        <v>22302.509610370002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222.52541701000001</v>
      </c>
      <c r="E20132" s="23">
        <v>0</v>
      </c>
      <c r="F20132" s="23">
        <v>8322.14355626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304.84769621999999</v>
      </c>
      <c r="E20133" s="23">
        <v>0</v>
      </c>
      <c r="F20133" s="23">
        <v>11400.883338809999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64.34188777</v>
      </c>
      <c r="E20134" s="23">
        <v>0</v>
      </c>
      <c r="F20134" s="23">
        <v>2400.04915114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45.546497870000003</v>
      </c>
      <c r="E20135" s="23">
        <v>0</v>
      </c>
      <c r="F20135" s="23">
        <v>1705.57882266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87.083702849999995</v>
      </c>
      <c r="E20136" s="23">
        <v>0</v>
      </c>
      <c r="F20136" s="23">
        <v>3250.0505084299998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956.41044120000004</v>
      </c>
      <c r="E20137" s="23">
        <v>0</v>
      </c>
      <c r="F20137" s="23">
        <v>38446.002408829998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829.24548764999997</v>
      </c>
      <c r="E20138" s="23">
        <v>0</v>
      </c>
      <c r="F20138" s="23">
        <v>33377.33486237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533.02222216999996</v>
      </c>
      <c r="E20139" s="23">
        <v>0</v>
      </c>
      <c r="F20139" s="23">
        <v>21457.157205430001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156.36022743999999</v>
      </c>
      <c r="E20140" s="23">
        <v>0</v>
      </c>
      <c r="F20140" s="23">
        <v>6310.0085160400004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286.61283764000001</v>
      </c>
      <c r="E20141" s="23">
        <v>0</v>
      </c>
      <c r="F20141" s="23">
        <v>11587.151433360001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48.45663974</v>
      </c>
      <c r="E20142" s="23">
        <v>0</v>
      </c>
      <c r="F20142" s="23">
        <v>1955.3175307399999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25.85265266</v>
      </c>
      <c r="E20143" s="23">
        <v>0</v>
      </c>
      <c r="F20143" s="23">
        <v>1041.7096603299999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54.136391600000003</v>
      </c>
      <c r="E20144" s="23">
        <v>0</v>
      </c>
      <c r="F20144" s="23">
        <v>2176.06920304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243.36121076000001</v>
      </c>
      <c r="E20145" s="23">
        <v>0</v>
      </c>
      <c r="F20145" s="23">
        <v>11143.879571920001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172.76095946999999</v>
      </c>
      <c r="E20146" s="23">
        <v>0</v>
      </c>
      <c r="F20146" s="23">
        <v>7891.7163883900002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149.81216108999999</v>
      </c>
      <c r="E20147" s="23">
        <v>0</v>
      </c>
      <c r="F20147" s="23">
        <v>6879.1935369900002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50.539766440000001</v>
      </c>
      <c r="E20148" s="23">
        <v>0</v>
      </c>
      <c r="F20148" s="23">
        <v>2314.8909881300001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80.748547919999993</v>
      </c>
      <c r="E20149" s="23">
        <v>0</v>
      </c>
      <c r="F20149" s="23">
        <v>3706.3928473699998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12.19541298</v>
      </c>
      <c r="E20150" s="23">
        <v>0</v>
      </c>
      <c r="F20150" s="23">
        <v>561.78337181999996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8.8340801399999993</v>
      </c>
      <c r="E20151" s="23">
        <v>0</v>
      </c>
      <c r="F20151" s="23">
        <v>408.15983210000002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9.9094006199999995</v>
      </c>
      <c r="E20152" s="23">
        <v>0</v>
      </c>
      <c r="F20152" s="23">
        <v>453.25564563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313.09729880999998</v>
      </c>
      <c r="E20153" s="23">
        <v>0</v>
      </c>
      <c r="F20153" s="23">
        <v>15982.297719820001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214.0447211</v>
      </c>
      <c r="E20154" s="23">
        <v>0</v>
      </c>
      <c r="F20154" s="23">
        <v>10969.26668631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186.18533409</v>
      </c>
      <c r="E20155" s="23">
        <v>0</v>
      </c>
      <c r="F20155" s="23">
        <v>9537.5449945300006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52.44215312</v>
      </c>
      <c r="E20156" s="23">
        <v>0</v>
      </c>
      <c r="F20156" s="23">
        <v>2707.1764108900002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103.58574812000001</v>
      </c>
      <c r="E20157" s="23">
        <v>0</v>
      </c>
      <c r="F20157" s="23">
        <v>5347.0678552099998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12.18329928</v>
      </c>
      <c r="E20158" s="23">
        <v>0</v>
      </c>
      <c r="F20158" s="23">
        <v>623.03666423000004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8.8659136400000005</v>
      </c>
      <c r="E20159" s="23">
        <v>0</v>
      </c>
      <c r="F20159" s="23">
        <v>457.98954646999999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11.02883031</v>
      </c>
      <c r="E20160" s="23">
        <v>0</v>
      </c>
      <c r="F20160" s="23">
        <v>560.74202624999998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112.97892817</v>
      </c>
      <c r="E20161" s="23">
        <v>0</v>
      </c>
      <c r="F20161" s="23">
        <v>6889.0085396599998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93.222433679999995</v>
      </c>
      <c r="E20162" s="23">
        <v>0</v>
      </c>
      <c r="F20162" s="23">
        <v>5654.7045816600003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83.830732769999997</v>
      </c>
      <c r="E20163" s="23">
        <v>0</v>
      </c>
      <c r="F20163" s="23">
        <v>5082.8605510899997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20.917686750000001</v>
      </c>
      <c r="E20164" s="23">
        <v>0</v>
      </c>
      <c r="F20164" s="23">
        <v>1269.57282895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39.882295689999999</v>
      </c>
      <c r="E20165" s="23">
        <v>0</v>
      </c>
      <c r="F20165" s="23">
        <v>2445.6708885799999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4.8055340099999997</v>
      </c>
      <c r="E20166" s="23">
        <v>0</v>
      </c>
      <c r="F20166" s="23">
        <v>292.87762559999999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3.6197788499999999</v>
      </c>
      <c r="E20167" s="23">
        <v>0</v>
      </c>
      <c r="F20167" s="23">
        <v>219.25361486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5.4382208399999996</v>
      </c>
      <c r="E20168" s="23">
        <v>0</v>
      </c>
      <c r="F20168" s="23">
        <v>328.76583511000001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64.715457240000006</v>
      </c>
      <c r="E20169" s="23">
        <v>0</v>
      </c>
      <c r="F20169" s="23">
        <v>4901.2855115499997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41.049527230000002</v>
      </c>
      <c r="E20170" s="23">
        <v>0</v>
      </c>
      <c r="F20170" s="23">
        <v>3123.5966425900001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72.939691069999995</v>
      </c>
      <c r="E20171" s="23">
        <v>0</v>
      </c>
      <c r="F20171" s="23">
        <v>5728.2545879099998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13.521186480000001</v>
      </c>
      <c r="E20172" s="23">
        <v>0</v>
      </c>
      <c r="F20172" s="23">
        <v>1053.02143434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64.510225320000004</v>
      </c>
      <c r="E20173" s="23">
        <v>0</v>
      </c>
      <c r="F20173" s="23">
        <v>5284.6098816100002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5.0493963300000004</v>
      </c>
      <c r="E20174" s="23">
        <v>0</v>
      </c>
      <c r="F20174" s="23">
        <v>387.64901342000002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4.9444194699999997</v>
      </c>
      <c r="E20175" s="23">
        <v>0</v>
      </c>
      <c r="F20175" s="23">
        <v>385.70620312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0.62702418999999998</v>
      </c>
      <c r="E20176" s="23">
        <v>0</v>
      </c>
      <c r="F20176" s="23">
        <v>72.148815189999993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0.69540398000000003</v>
      </c>
      <c r="E20177" s="23">
        <v>9.9572124300000002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1.2997006</v>
      </c>
      <c r="E20178" s="23">
        <v>7.8245727399999998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1.18688609</v>
      </c>
      <c r="E20179" s="23">
        <v>6.7136369199999999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0.38755125000000001</v>
      </c>
      <c r="E20180" s="23">
        <v>2.5073274300000001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4.2615098600000003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0.77974105999999999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0.18289169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0.40870700999999998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3.5545757999999998</v>
      </c>
      <c r="E20185" s="23">
        <v>147.20824042000001</v>
      </c>
      <c r="F20185" s="23">
        <v>24.943171320000001</v>
      </c>
      <c r="G20185" s="23">
        <v>859.93105482999999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3.2686048200000002</v>
      </c>
      <c r="E20186" s="23">
        <v>135.44774562999999</v>
      </c>
      <c r="F20186" s="23">
        <v>18.508217810000001</v>
      </c>
      <c r="G20186" s="23">
        <v>780.13152346000004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1.5190815600000001</v>
      </c>
      <c r="E20187" s="23">
        <v>91.198213460000005</v>
      </c>
      <c r="F20187" s="23">
        <v>10.552668089999999</v>
      </c>
      <c r="G20187" s="23">
        <v>523.63910998999995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35.91663329</v>
      </c>
      <c r="F20188" s="23">
        <v>0</v>
      </c>
      <c r="G20188" s="23">
        <v>214.23294576000001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1.42085365</v>
      </c>
      <c r="E20189" s="23">
        <v>65.436893740000002</v>
      </c>
      <c r="F20189" s="23">
        <v>11.678424939999999</v>
      </c>
      <c r="G20189" s="23">
        <v>397.94755128999998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12.71063945</v>
      </c>
      <c r="F20190" s="23">
        <v>0</v>
      </c>
      <c r="G20190" s="23">
        <v>76.159224929999993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0.10979751</v>
      </c>
      <c r="E20191" s="23">
        <v>3.4154137499999999</v>
      </c>
      <c r="F20191" s="23">
        <v>0.87838006000000002</v>
      </c>
      <c r="G20191" s="23">
        <v>18.313527359999998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0.15341350000000001</v>
      </c>
      <c r="E20192" s="23">
        <v>6.9689882599999997</v>
      </c>
      <c r="F20192" s="23">
        <v>0.46024049</v>
      </c>
      <c r="G20192" s="23">
        <v>39.771096559999997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3.2905539699999999</v>
      </c>
      <c r="E20193" s="23">
        <v>296.57103848000003</v>
      </c>
      <c r="F20193" s="23">
        <v>41.454613039999998</v>
      </c>
      <c r="G20193" s="23">
        <v>4223.9022027600004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2.4416089400000001</v>
      </c>
      <c r="E20194" s="23">
        <v>273.57649974999998</v>
      </c>
      <c r="F20194" s="23">
        <v>37.338326350000003</v>
      </c>
      <c r="G20194" s="23">
        <v>3884.11322023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1.16194267</v>
      </c>
      <c r="E20195" s="23">
        <v>203.36217679999999</v>
      </c>
      <c r="F20195" s="23">
        <v>17.429140019999998</v>
      </c>
      <c r="G20195" s="23">
        <v>2762.22142893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0.79601878000000004</v>
      </c>
      <c r="E20196" s="23">
        <v>79.063653549999998</v>
      </c>
      <c r="F20196" s="23">
        <v>11.57395955</v>
      </c>
      <c r="G20196" s="23">
        <v>1116.4710289899999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0.90024327000000004</v>
      </c>
      <c r="E20197" s="23">
        <v>106.63310035000001</v>
      </c>
      <c r="F20197" s="23">
        <v>12.539408959999999</v>
      </c>
      <c r="G20197" s="23">
        <v>1467.3554947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9.8543599999999995E-2</v>
      </c>
      <c r="E20198" s="23">
        <v>22.995683509999999</v>
      </c>
      <c r="F20198" s="23">
        <v>1.47815396</v>
      </c>
      <c r="G20198" s="23">
        <v>329.19678054000002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3.9607839999999998E-2</v>
      </c>
      <c r="E20199" s="23">
        <v>6.0858522500000003</v>
      </c>
      <c r="F20199" s="23">
        <v>0.59411753</v>
      </c>
      <c r="G20199" s="23">
        <v>88.944066379999995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13.912578160000001</v>
      </c>
      <c r="F20200" s="23">
        <v>0</v>
      </c>
      <c r="G20200" s="23">
        <v>193.35614570000001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18.75684738</v>
      </c>
      <c r="E20201" s="23">
        <v>479.24935087</v>
      </c>
      <c r="F20201" s="23">
        <v>452.81362558000001</v>
      </c>
      <c r="G20201" s="23">
        <v>11001.892118150001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11.837056219999999</v>
      </c>
      <c r="E20202" s="23">
        <v>381.87980894999998</v>
      </c>
      <c r="F20202" s="23">
        <v>284.59068568999999</v>
      </c>
      <c r="G20202" s="23">
        <v>8803.0741407599999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8.7079969399999992</v>
      </c>
      <c r="E20203" s="23">
        <v>279.30044291000002</v>
      </c>
      <c r="F20203" s="23">
        <v>193.14588909</v>
      </c>
      <c r="G20203" s="23">
        <v>6459.2498742099997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4.4934565199999996</v>
      </c>
      <c r="E20204" s="23">
        <v>107.60680216999999</v>
      </c>
      <c r="F20204" s="23">
        <v>112.64517684</v>
      </c>
      <c r="G20204" s="23">
        <v>2496.8447856600001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6.5312050900000003</v>
      </c>
      <c r="E20205" s="23">
        <v>148.50738084</v>
      </c>
      <c r="F20205" s="23">
        <v>168.16177708999999</v>
      </c>
      <c r="G20205" s="23">
        <v>3433.9021648500002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1.63995029</v>
      </c>
      <c r="E20206" s="23">
        <v>37.458294160000001</v>
      </c>
      <c r="F20206" s="23">
        <v>39.239513440000003</v>
      </c>
      <c r="G20206" s="23">
        <v>874.64765107999995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0.14897887000000001</v>
      </c>
      <c r="E20207" s="23">
        <v>13.79807057</v>
      </c>
      <c r="F20207" s="23">
        <v>3.2943479899999999</v>
      </c>
      <c r="G20207" s="23">
        <v>303.61772831000002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0.12802611</v>
      </c>
      <c r="E20208" s="23">
        <v>27.070277999999998</v>
      </c>
      <c r="F20208" s="23">
        <v>3.2006527</v>
      </c>
      <c r="G20208" s="23">
        <v>620.76029462999998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27.409974739999999</v>
      </c>
      <c r="E20209" s="23">
        <v>250.94863373000001</v>
      </c>
      <c r="F20209" s="23">
        <v>846.59030911000002</v>
      </c>
      <c r="G20209" s="23">
        <v>7780.7040806699997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26.159881439999999</v>
      </c>
      <c r="E20210" s="23">
        <v>247.06733242000001</v>
      </c>
      <c r="F20210" s="23">
        <v>814.09291975999997</v>
      </c>
      <c r="G20210" s="23">
        <v>7650.5569258200003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26.403667240000001</v>
      </c>
      <c r="E20211" s="23">
        <v>173.61031477</v>
      </c>
      <c r="F20211" s="23">
        <v>816.00472265999997</v>
      </c>
      <c r="G20211" s="23">
        <v>5369.29488356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7.4290982699999999</v>
      </c>
      <c r="E20212" s="23">
        <v>71.510539620000003</v>
      </c>
      <c r="F20212" s="23">
        <v>230.3517775</v>
      </c>
      <c r="G20212" s="23">
        <v>2209.1753966299998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10.09800325</v>
      </c>
      <c r="E20213" s="23">
        <v>96.291830970000007</v>
      </c>
      <c r="F20213" s="23">
        <v>310.54472793000002</v>
      </c>
      <c r="G20213" s="23">
        <v>2971.8510479900001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3.48891427</v>
      </c>
      <c r="E20214" s="23">
        <v>21.40115939</v>
      </c>
      <c r="F20214" s="23">
        <v>108.61228838</v>
      </c>
      <c r="G20214" s="23">
        <v>665.21615136000003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0.49324932999999999</v>
      </c>
      <c r="E20215" s="23">
        <v>8.5894324399999995</v>
      </c>
      <c r="F20215" s="23">
        <v>15.581614</v>
      </c>
      <c r="G20215" s="23">
        <v>261.92666602999998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0.52088332999999998</v>
      </c>
      <c r="E20216" s="23">
        <v>14.23325814</v>
      </c>
      <c r="F20216" s="23">
        <v>16.393386410000002</v>
      </c>
      <c r="G20216" s="23">
        <v>438.70732853999999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1028.8737837599999</v>
      </c>
      <c r="E20217" s="23">
        <v>0</v>
      </c>
      <c r="F20217" s="23">
        <v>38343.226347919997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865.28519082000003</v>
      </c>
      <c r="E20218" s="23">
        <v>0</v>
      </c>
      <c r="F20218" s="23">
        <v>32397.158701010001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627.10702053</v>
      </c>
      <c r="E20219" s="23">
        <v>0</v>
      </c>
      <c r="F20219" s="23">
        <v>23401.71693568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228.5601058</v>
      </c>
      <c r="E20220" s="23">
        <v>0</v>
      </c>
      <c r="F20220" s="23">
        <v>8550.2496745699991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302.09811116999998</v>
      </c>
      <c r="E20221" s="23">
        <v>0</v>
      </c>
      <c r="F20221" s="23">
        <v>11296.91105818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64.049927580000002</v>
      </c>
      <c r="E20222" s="23">
        <v>0</v>
      </c>
      <c r="F20222" s="23">
        <v>2392.85290829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40.843637119999997</v>
      </c>
      <c r="E20223" s="23">
        <v>0</v>
      </c>
      <c r="F20223" s="23">
        <v>1528.1011057799999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88.953376969999994</v>
      </c>
      <c r="E20224" s="23">
        <v>0</v>
      </c>
      <c r="F20224" s="23">
        <v>3300.7893487800002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982.01158149000003</v>
      </c>
      <c r="E20225" s="23">
        <v>0</v>
      </c>
      <c r="F20225" s="23">
        <v>39476.056885259997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809.93789977999995</v>
      </c>
      <c r="E20226" s="23">
        <v>0</v>
      </c>
      <c r="F20226" s="23">
        <v>32605.118542880002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531.61801474000004</v>
      </c>
      <c r="E20227" s="23">
        <v>0</v>
      </c>
      <c r="F20227" s="23">
        <v>21438.026809970001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160.36881478000001</v>
      </c>
      <c r="E20228" s="23">
        <v>0</v>
      </c>
      <c r="F20228" s="23">
        <v>6479.3946434700001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286.05636648000001</v>
      </c>
      <c r="E20229" s="23">
        <v>0</v>
      </c>
      <c r="F20229" s="23">
        <v>11548.147990379999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47.807252779999999</v>
      </c>
      <c r="E20230" s="23">
        <v>0</v>
      </c>
      <c r="F20230" s="23">
        <v>1927.9067830500001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30.020631080000001</v>
      </c>
      <c r="E20231" s="23">
        <v>0</v>
      </c>
      <c r="F20231" s="23">
        <v>1211.5055180899999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52.028124949999999</v>
      </c>
      <c r="E20232" s="23">
        <v>0</v>
      </c>
      <c r="F20232" s="23">
        <v>2089.46405065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237.68551531</v>
      </c>
      <c r="E20233" s="23">
        <v>0</v>
      </c>
      <c r="F20233" s="23">
        <v>10893.636372999999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177.03938742</v>
      </c>
      <c r="E20234" s="23">
        <v>0</v>
      </c>
      <c r="F20234" s="23">
        <v>8106.9199848799999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132.19792172999999</v>
      </c>
      <c r="E20235" s="23">
        <v>0</v>
      </c>
      <c r="F20235" s="23">
        <v>6078.2345552400002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42.18329945</v>
      </c>
      <c r="E20236" s="23">
        <v>0</v>
      </c>
      <c r="F20236" s="23">
        <v>1933.00188005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85.398070799999999</v>
      </c>
      <c r="E20237" s="23">
        <v>0</v>
      </c>
      <c r="F20237" s="23">
        <v>3925.8613227999999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11.118133589999999</v>
      </c>
      <c r="E20238" s="23">
        <v>0</v>
      </c>
      <c r="F20238" s="23">
        <v>510.27073897999998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9.1415657899999996</v>
      </c>
      <c r="E20239" s="23">
        <v>0</v>
      </c>
      <c r="F20239" s="23">
        <v>423.21878105000002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12.85356449</v>
      </c>
      <c r="E20240" s="23">
        <v>0</v>
      </c>
      <c r="F20240" s="23">
        <v>586.53281591999996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295.39368990999998</v>
      </c>
      <c r="E20241" s="23">
        <v>0</v>
      </c>
      <c r="F20241" s="23">
        <v>15128.081728200001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204.77042155000001</v>
      </c>
      <c r="E20242" s="23">
        <v>0</v>
      </c>
      <c r="F20242" s="23">
        <v>10583.36537035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194.96075325999999</v>
      </c>
      <c r="E20243" s="23">
        <v>0</v>
      </c>
      <c r="F20243" s="23">
        <v>9982.8841111900001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43.653737810000003</v>
      </c>
      <c r="E20244" s="23">
        <v>0</v>
      </c>
      <c r="F20244" s="23">
        <v>2243.2780518300001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106.39427017</v>
      </c>
      <c r="E20245" s="23">
        <v>0</v>
      </c>
      <c r="F20245" s="23">
        <v>5500.2564241099999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13.85206354</v>
      </c>
      <c r="E20246" s="23">
        <v>0</v>
      </c>
      <c r="F20246" s="23">
        <v>709.52011945000004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9.4114891800000002</v>
      </c>
      <c r="E20247" s="23">
        <v>0</v>
      </c>
      <c r="F20247" s="23">
        <v>484.46876866999997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11.95882705</v>
      </c>
      <c r="E20248" s="23">
        <v>0</v>
      </c>
      <c r="F20248" s="23">
        <v>616.56314004000001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111.17107298000001</v>
      </c>
      <c r="E20249" s="23">
        <v>0</v>
      </c>
      <c r="F20249" s="23">
        <v>6753.8415992299997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88.813547619999994</v>
      </c>
      <c r="E20250" s="23">
        <v>0</v>
      </c>
      <c r="F20250" s="23">
        <v>5433.8452308899996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77.31634991</v>
      </c>
      <c r="E20251" s="23">
        <v>0</v>
      </c>
      <c r="F20251" s="23">
        <v>4694.6894450099999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24.548631230000002</v>
      </c>
      <c r="E20252" s="23">
        <v>0</v>
      </c>
      <c r="F20252" s="23">
        <v>1485.46577252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34.006951970000003</v>
      </c>
      <c r="E20253" s="23">
        <v>0</v>
      </c>
      <c r="F20253" s="23">
        <v>2078.17297293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4.76835071</v>
      </c>
      <c r="E20254" s="23">
        <v>0</v>
      </c>
      <c r="F20254" s="23">
        <v>290.29150644999999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2.8413574399999999</v>
      </c>
      <c r="E20255" s="23">
        <v>0</v>
      </c>
      <c r="F20255" s="23">
        <v>173.43993311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4.2551400099999999</v>
      </c>
      <c r="E20256" s="23">
        <v>0</v>
      </c>
      <c r="F20256" s="23">
        <v>258.09292689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54.832827930000001</v>
      </c>
      <c r="E20257" s="23">
        <v>0</v>
      </c>
      <c r="F20257" s="23">
        <v>4125.2479335099997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42.754233470000003</v>
      </c>
      <c r="E20258" s="23">
        <v>0</v>
      </c>
      <c r="F20258" s="23">
        <v>3342.7297070099999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64.516859980000007</v>
      </c>
      <c r="E20259" s="23">
        <v>0</v>
      </c>
      <c r="F20259" s="23">
        <v>5173.2179498900005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15.394511380000001</v>
      </c>
      <c r="E20260" s="23">
        <v>0</v>
      </c>
      <c r="F20260" s="23">
        <v>1188.58545516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52.19032756</v>
      </c>
      <c r="E20261" s="23">
        <v>0</v>
      </c>
      <c r="F20261" s="23">
        <v>4243.4441460500002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3.7974308699999999</v>
      </c>
      <c r="E20262" s="23">
        <v>0</v>
      </c>
      <c r="F20262" s="23">
        <v>297.48501075000001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3.6170995100000001</v>
      </c>
      <c r="E20263" s="23">
        <v>0</v>
      </c>
      <c r="F20263" s="23">
        <v>283.77262015000002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1.1327054599999999</v>
      </c>
      <c r="E20264" s="23">
        <v>0</v>
      </c>
      <c r="F20264" s="23">
        <v>87.677171479999998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0.76876014000000004</v>
      </c>
      <c r="E20265" s="23">
        <v>10.883461949999999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1.4120563699999999</v>
      </c>
      <c r="E20266" s="23">
        <v>16.328081520000001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1.28585006</v>
      </c>
      <c r="E20267" s="23">
        <v>6.3814238200000002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0.23122471</v>
      </c>
      <c r="E20268" s="23">
        <v>3.4635183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0.34500332</v>
      </c>
      <c r="E20269" s="23">
        <v>3.6577648200000001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1.3187440500000001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9.9587720000000005E-2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1.1045194599999999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2.6519056399999998</v>
      </c>
      <c r="E20273" s="23">
        <v>151.88467433</v>
      </c>
      <c r="F20273" s="23">
        <v>16.389812729999999</v>
      </c>
      <c r="G20273" s="23">
        <v>881.09556965000002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4.0864020999999999</v>
      </c>
      <c r="E20274" s="23">
        <v>137.08539016</v>
      </c>
      <c r="F20274" s="23">
        <v>26.972791869999998</v>
      </c>
      <c r="G20274" s="23">
        <v>814.21773530999997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3.7997208200000001</v>
      </c>
      <c r="E20275" s="23">
        <v>97.864783200000005</v>
      </c>
      <c r="F20275" s="23">
        <v>27.862804440000001</v>
      </c>
      <c r="G20275" s="23">
        <v>552.57913938000002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0.28426519</v>
      </c>
      <c r="E20276" s="23">
        <v>41.500597720000002</v>
      </c>
      <c r="F20276" s="23">
        <v>2.4235680099999999</v>
      </c>
      <c r="G20276" s="23">
        <v>245.42618798000001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0.46952211999999999</v>
      </c>
      <c r="E20277" s="23">
        <v>60.531094250000002</v>
      </c>
      <c r="F20277" s="23">
        <v>4.2256990700000001</v>
      </c>
      <c r="G20277" s="23">
        <v>335.59936376000002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0.21058938999999999</v>
      </c>
      <c r="E20278" s="23">
        <v>13.06383211</v>
      </c>
      <c r="F20278" s="23">
        <v>1.6847151600000001</v>
      </c>
      <c r="G20278" s="23">
        <v>76.295274399999997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3.6171195200000001</v>
      </c>
      <c r="F20279" s="23">
        <v>0</v>
      </c>
      <c r="G20279" s="23">
        <v>23.091540699999999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0.38418892999999998</v>
      </c>
      <c r="E20280" s="23">
        <v>6.0998177800000004</v>
      </c>
      <c r="F20280" s="23">
        <v>2.9458996200000001</v>
      </c>
      <c r="G20280" s="23">
        <v>36.526849030000001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2.4426510700000001</v>
      </c>
      <c r="E20281" s="23">
        <v>304.52066629000001</v>
      </c>
      <c r="F20281" s="23">
        <v>34.431131579999999</v>
      </c>
      <c r="G20281" s="23">
        <v>4308.0620795200002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3.2721552100000002</v>
      </c>
      <c r="E20282" s="23">
        <v>268.49973692999998</v>
      </c>
      <c r="F20282" s="23">
        <v>44.031070440000001</v>
      </c>
      <c r="G20282" s="23">
        <v>3825.6616763799998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2.4470605399999998</v>
      </c>
      <c r="E20283" s="23">
        <v>196.36736479000001</v>
      </c>
      <c r="F20283" s="23">
        <v>37.409663000000002</v>
      </c>
      <c r="G20283" s="23">
        <v>2700.1424265700002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0.83273845999999996</v>
      </c>
      <c r="E20284" s="23">
        <v>72.95578648</v>
      </c>
      <c r="F20284" s="23">
        <v>10.13311221</v>
      </c>
      <c r="G20284" s="23">
        <v>1032.93827566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0.39119868000000002</v>
      </c>
      <c r="E20285" s="23">
        <v>111.92816788</v>
      </c>
      <c r="F20285" s="23">
        <v>5.8679801300000003</v>
      </c>
      <c r="G20285" s="23">
        <v>1549.2402651699999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0.56795043999999995</v>
      </c>
      <c r="E20286" s="23">
        <v>24.18555203</v>
      </c>
      <c r="F20286" s="23">
        <v>7.3532764000000004</v>
      </c>
      <c r="G20286" s="23">
        <v>338.90706374000001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6.939997</v>
      </c>
      <c r="F20287" s="23">
        <v>0</v>
      </c>
      <c r="G20287" s="23">
        <v>103.22258607000001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14.850808969999999</v>
      </c>
      <c r="F20288" s="23">
        <v>0</v>
      </c>
      <c r="G20288" s="23">
        <v>215.48176254000001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14.12899283</v>
      </c>
      <c r="E20289" s="23">
        <v>493.46912443999997</v>
      </c>
      <c r="F20289" s="23">
        <v>346.30974336000003</v>
      </c>
      <c r="G20289" s="23">
        <v>11289.309569339999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14.805690090000001</v>
      </c>
      <c r="E20290" s="23">
        <v>404.35437737000001</v>
      </c>
      <c r="F20290" s="23">
        <v>356.82757018000001</v>
      </c>
      <c r="G20290" s="23">
        <v>9356.6290580799996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12.13558637</v>
      </c>
      <c r="E20291" s="23">
        <v>265.56531992999999</v>
      </c>
      <c r="F20291" s="23">
        <v>289.58422605999999</v>
      </c>
      <c r="G20291" s="23">
        <v>6159.2030714900002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3.7994773400000001</v>
      </c>
      <c r="E20292" s="23">
        <v>112.81972448</v>
      </c>
      <c r="F20292" s="23">
        <v>89.876820019999997</v>
      </c>
      <c r="G20292" s="23">
        <v>2620.2919787999999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4.5199596599999996</v>
      </c>
      <c r="E20293" s="23">
        <v>158.21736691999999</v>
      </c>
      <c r="F20293" s="23">
        <v>99.485504649999996</v>
      </c>
      <c r="G20293" s="23">
        <v>3695.24670952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1.5353280300000001</v>
      </c>
      <c r="E20294" s="23">
        <v>40.067289289999998</v>
      </c>
      <c r="F20294" s="23">
        <v>37.162832379999998</v>
      </c>
      <c r="G20294" s="23">
        <v>929.90730661999999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0.67264904000000003</v>
      </c>
      <c r="E20295" s="23">
        <v>10.802957259999999</v>
      </c>
      <c r="F20295" s="23">
        <v>16.8653543</v>
      </c>
      <c r="G20295" s="23">
        <v>240.25666821999999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0.57420183000000002</v>
      </c>
      <c r="E20296" s="23">
        <v>21.391310650000001</v>
      </c>
      <c r="F20296" s="23">
        <v>14.596769220000001</v>
      </c>
      <c r="G20296" s="23">
        <v>497.20927406999999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28.788087640000001</v>
      </c>
      <c r="E20297" s="23">
        <v>235.98922266</v>
      </c>
      <c r="F20297" s="23">
        <v>894.90407722999998</v>
      </c>
      <c r="G20297" s="23">
        <v>7294.4602861599997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28.321679450000001</v>
      </c>
      <c r="E20298" s="23">
        <v>236.83233498999999</v>
      </c>
      <c r="F20298" s="23">
        <v>879.48991648000003</v>
      </c>
      <c r="G20298" s="23">
        <v>7339.5835867899996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23.114662939999999</v>
      </c>
      <c r="E20299" s="23">
        <v>180.61941028999999</v>
      </c>
      <c r="F20299" s="23">
        <v>721.60437929</v>
      </c>
      <c r="G20299" s="23">
        <v>5604.3917573400004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9.2861520300000002</v>
      </c>
      <c r="E20300" s="23">
        <v>61.029634940000001</v>
      </c>
      <c r="F20300" s="23">
        <v>287.60766077</v>
      </c>
      <c r="G20300" s="23">
        <v>1883.7179759799999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13.76749497</v>
      </c>
      <c r="E20301" s="23">
        <v>88.218699369999996</v>
      </c>
      <c r="F20301" s="23">
        <v>424.58941256999998</v>
      </c>
      <c r="G20301" s="23">
        <v>2714.6354618099999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2.9301810599999998</v>
      </c>
      <c r="E20302" s="23">
        <v>20.514633100000001</v>
      </c>
      <c r="F20302" s="23">
        <v>92.613842120000001</v>
      </c>
      <c r="G20302" s="23">
        <v>639.23332704999996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0.95221522000000003</v>
      </c>
      <c r="E20303" s="23">
        <v>6.7998322099999999</v>
      </c>
      <c r="F20303" s="23">
        <v>29.48141008</v>
      </c>
      <c r="G20303" s="23">
        <v>210.86123916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0.77047745999999995</v>
      </c>
      <c r="E20304" s="23">
        <v>16.018701190000002</v>
      </c>
      <c r="F20304" s="23">
        <v>23.40947478</v>
      </c>
      <c r="G20304" s="23">
        <v>495.93674944999998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1027.92690681</v>
      </c>
      <c r="E20305" s="23">
        <v>0</v>
      </c>
      <c r="F20305" s="23">
        <v>38294.109637230002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857.71604007999997</v>
      </c>
      <c r="E20306" s="23">
        <v>0</v>
      </c>
      <c r="F20306" s="23">
        <v>32143.080561129998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640.73389884999995</v>
      </c>
      <c r="E20307" s="23">
        <v>0</v>
      </c>
      <c r="F20307" s="23">
        <v>23943.987454760001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245.07540739999999</v>
      </c>
      <c r="E20308" s="23">
        <v>0</v>
      </c>
      <c r="F20308" s="23">
        <v>9159.3565418800008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312.74176146999997</v>
      </c>
      <c r="E20309" s="23">
        <v>0</v>
      </c>
      <c r="F20309" s="23">
        <v>11695.029835200001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61.732829340000002</v>
      </c>
      <c r="E20310" s="23">
        <v>0</v>
      </c>
      <c r="F20310" s="23">
        <v>2304.7132354700002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39.30382178</v>
      </c>
      <c r="E20311" s="23">
        <v>0</v>
      </c>
      <c r="F20311" s="23">
        <v>1470.89497704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83.937689239999997</v>
      </c>
      <c r="E20312" s="23">
        <v>0</v>
      </c>
      <c r="F20312" s="23">
        <v>3121.68055865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1019.50502724</v>
      </c>
      <c r="E20313" s="23">
        <v>0</v>
      </c>
      <c r="F20313" s="23">
        <v>40994.994590009999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806.28146011000001</v>
      </c>
      <c r="E20314" s="23">
        <v>0</v>
      </c>
      <c r="F20314" s="23">
        <v>32428.82218757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534.50454614</v>
      </c>
      <c r="E20315" s="23">
        <v>0</v>
      </c>
      <c r="F20315" s="23">
        <v>21547.496449869999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154.11095693999999</v>
      </c>
      <c r="E20316" s="23">
        <v>0</v>
      </c>
      <c r="F20316" s="23">
        <v>6216.7168167500004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289.34088389999999</v>
      </c>
      <c r="E20317" s="23">
        <v>0</v>
      </c>
      <c r="F20317" s="23">
        <v>11676.16562473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47.949756370000003</v>
      </c>
      <c r="E20318" s="23">
        <v>0</v>
      </c>
      <c r="F20318" s="23">
        <v>1935.38467298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30.006917139999999</v>
      </c>
      <c r="E20319" s="23">
        <v>0</v>
      </c>
      <c r="F20319" s="23">
        <v>1209.40731654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61.739949430000003</v>
      </c>
      <c r="E20320" s="23">
        <v>0</v>
      </c>
      <c r="F20320" s="23">
        <v>2481.05957154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231.79531593999999</v>
      </c>
      <c r="E20321" s="23">
        <v>0</v>
      </c>
      <c r="F20321" s="23">
        <v>10616.82806464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172.1321121</v>
      </c>
      <c r="E20322" s="23">
        <v>0</v>
      </c>
      <c r="F20322" s="23">
        <v>7866.06368527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132.07076663999999</v>
      </c>
      <c r="E20323" s="23">
        <v>0</v>
      </c>
      <c r="F20323" s="23">
        <v>6062.3202205400003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42.774335780000001</v>
      </c>
      <c r="E20324" s="23">
        <v>0</v>
      </c>
      <c r="F20324" s="23">
        <v>1959.84358883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88.415810690000001</v>
      </c>
      <c r="E20325" s="23">
        <v>0</v>
      </c>
      <c r="F20325" s="23">
        <v>4069.8840265099998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12.505171020000001</v>
      </c>
      <c r="E20326" s="23">
        <v>0</v>
      </c>
      <c r="F20326" s="23">
        <v>576.21492774000001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10.04454091</v>
      </c>
      <c r="E20327" s="23">
        <v>0</v>
      </c>
      <c r="F20327" s="23">
        <v>463.96957084000002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12.79496889</v>
      </c>
      <c r="E20328" s="23">
        <v>0</v>
      </c>
      <c r="F20328" s="23">
        <v>585.43670700999996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298.43624311000002</v>
      </c>
      <c r="E20329" s="23">
        <v>0</v>
      </c>
      <c r="F20329" s="23">
        <v>15278.59200889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211.5913166</v>
      </c>
      <c r="E20330" s="23">
        <v>0</v>
      </c>
      <c r="F20330" s="23">
        <v>10951.658064970001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176.59490624</v>
      </c>
      <c r="E20331" s="23">
        <v>0</v>
      </c>
      <c r="F20331" s="23">
        <v>9116.5962249299992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49.491677559999999</v>
      </c>
      <c r="E20332" s="23">
        <v>0</v>
      </c>
      <c r="F20332" s="23">
        <v>2543.5500404700001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98.574564850000002</v>
      </c>
      <c r="E20333" s="23">
        <v>0</v>
      </c>
      <c r="F20333" s="23">
        <v>5101.6675883999997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16.52296475</v>
      </c>
      <c r="E20334" s="23">
        <v>0</v>
      </c>
      <c r="F20334" s="23">
        <v>850.24286982000001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8.8018424300000007</v>
      </c>
      <c r="E20335" s="23">
        <v>0</v>
      </c>
      <c r="F20335" s="23">
        <v>454.46795393000002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9.3963182100000004</v>
      </c>
      <c r="E20336" s="23">
        <v>0</v>
      </c>
      <c r="F20336" s="23">
        <v>486.72810742000001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107.82901535000001</v>
      </c>
      <c r="E20337" s="23">
        <v>0</v>
      </c>
      <c r="F20337" s="23">
        <v>6556.1573662199999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84.36123336</v>
      </c>
      <c r="E20338" s="23">
        <v>0</v>
      </c>
      <c r="F20338" s="23">
        <v>5143.2729186799997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89.322433480000001</v>
      </c>
      <c r="E20339" s="23">
        <v>0</v>
      </c>
      <c r="F20339" s="23">
        <v>5440.8557735000004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20.69117425</v>
      </c>
      <c r="E20340" s="23">
        <v>0</v>
      </c>
      <c r="F20340" s="23">
        <v>1251.6131513600001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40.026925490000004</v>
      </c>
      <c r="E20341" s="23">
        <v>0</v>
      </c>
      <c r="F20341" s="23">
        <v>2462.8796651100001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4.3829357699999996</v>
      </c>
      <c r="E20342" s="23">
        <v>0</v>
      </c>
      <c r="F20342" s="23">
        <v>266.31782149999998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3.5948546100000001</v>
      </c>
      <c r="E20343" s="23">
        <v>0</v>
      </c>
      <c r="F20343" s="23">
        <v>219.61092553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3.0988177600000002</v>
      </c>
      <c r="E20344" s="23">
        <v>0</v>
      </c>
      <c r="F20344" s="23">
        <v>188.14987952999999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59.444667520000003</v>
      </c>
      <c r="E20345" s="23">
        <v>0</v>
      </c>
      <c r="F20345" s="23">
        <v>4509.1639690399998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40.239324269999997</v>
      </c>
      <c r="E20346" s="23">
        <v>0</v>
      </c>
      <c r="F20346" s="23">
        <v>3057.5996967000001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73.731496730000003</v>
      </c>
      <c r="E20347" s="23">
        <v>0</v>
      </c>
      <c r="F20347" s="23">
        <v>5883.8301339400005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9.7490899300000002</v>
      </c>
      <c r="E20348" s="23">
        <v>0</v>
      </c>
      <c r="F20348" s="23">
        <v>739.21372465000002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49.67781531</v>
      </c>
      <c r="E20349" s="23">
        <v>0</v>
      </c>
      <c r="F20349" s="23">
        <v>3999.0679167899998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4.0401869799999997</v>
      </c>
      <c r="E20350" s="23">
        <v>0</v>
      </c>
      <c r="F20350" s="23">
        <v>306.94522201000001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4.5643244300000001</v>
      </c>
      <c r="E20351" s="23">
        <v>0</v>
      </c>
      <c r="F20351" s="23">
        <v>358.00757109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2.08925173</v>
      </c>
      <c r="E20352" s="23">
        <v>0</v>
      </c>
      <c r="F20352" s="23">
        <v>165.20704230999999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0.57114642999999998</v>
      </c>
      <c r="E20353" s="23">
        <v>9.8853303500000003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0.65006560000000002</v>
      </c>
      <c r="E20354" s="23">
        <v>11.955096709999999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0.74675669</v>
      </c>
      <c r="E20355" s="23">
        <v>4.9419997000000002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1.45097224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0.26384184999999999</v>
      </c>
      <c r="E20357" s="23">
        <v>2.9491294300000002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0.15919901</v>
      </c>
      <c r="E20358" s="23">
        <v>0.87425337000000003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0.13567182999999999</v>
      </c>
      <c r="E20359" s="23">
        <v>0.32485398999999998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0.41501431999999999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5.7500098199999998</v>
      </c>
      <c r="E20361" s="23">
        <v>168.14752855</v>
      </c>
      <c r="F20361" s="23">
        <v>39.930183470000003</v>
      </c>
      <c r="G20361" s="23">
        <v>972.77720304000002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2.3449567</v>
      </c>
      <c r="E20362" s="23">
        <v>132.70633776</v>
      </c>
      <c r="F20362" s="23">
        <v>14.505882140000001</v>
      </c>
      <c r="G20362" s="23">
        <v>768.79379659000006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1.6780161200000001</v>
      </c>
      <c r="E20363" s="23">
        <v>113.20173645</v>
      </c>
      <c r="F20363" s="23">
        <v>13.42412897</v>
      </c>
      <c r="G20363" s="23">
        <v>700.94301633999999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42.63849201</v>
      </c>
      <c r="F20364" s="23">
        <v>0</v>
      </c>
      <c r="G20364" s="23">
        <v>255.54702365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0.33996092999999999</v>
      </c>
      <c r="E20365" s="23">
        <v>75.543491250000002</v>
      </c>
      <c r="F20365" s="23">
        <v>2.7196874100000001</v>
      </c>
      <c r="G20365" s="23">
        <v>412.21334464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16.333964859999998</v>
      </c>
      <c r="F20366" s="23">
        <v>0</v>
      </c>
      <c r="G20366" s="23">
        <v>95.041132649999994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3.2287842800000002</v>
      </c>
      <c r="F20367" s="23">
        <v>0</v>
      </c>
      <c r="G20367" s="23">
        <v>18.89538997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0.75374094999999997</v>
      </c>
      <c r="E20368" s="23">
        <v>9.3126577400000006</v>
      </c>
      <c r="F20368" s="23">
        <v>5.46777917</v>
      </c>
      <c r="G20368" s="23">
        <v>53.49091928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1.8252846899999999</v>
      </c>
      <c r="E20369" s="23">
        <v>296.16169617000003</v>
      </c>
      <c r="F20369" s="23">
        <v>23.253102510000002</v>
      </c>
      <c r="G20369" s="23">
        <v>4154.7149744300004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4.52699988</v>
      </c>
      <c r="E20370" s="23">
        <v>265.79814400999999</v>
      </c>
      <c r="F20370" s="23">
        <v>72.188758390000004</v>
      </c>
      <c r="G20370" s="23">
        <v>3783.9696792899999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1.5142672100000001</v>
      </c>
      <c r="E20371" s="23">
        <v>211.05859648000001</v>
      </c>
      <c r="F20371" s="23">
        <v>18.171206550000001</v>
      </c>
      <c r="G20371" s="23">
        <v>2923.9451317600001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0.93745738000000001</v>
      </c>
      <c r="E20372" s="23">
        <v>80.201027620000005</v>
      </c>
      <c r="F20372" s="23">
        <v>12.57066592</v>
      </c>
      <c r="G20372" s="23">
        <v>1138.5978642299999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1.3309530599999999</v>
      </c>
      <c r="E20373" s="23">
        <v>121.54529708</v>
      </c>
      <c r="F20373" s="23">
        <v>21.848062840000001</v>
      </c>
      <c r="G20373" s="23">
        <v>1715.1560811100001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0.42139981999999998</v>
      </c>
      <c r="E20374" s="23">
        <v>25.235843280000001</v>
      </c>
      <c r="F20374" s="23">
        <v>5.8164773299999997</v>
      </c>
      <c r="G20374" s="23">
        <v>355.79237503000002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0.23920157</v>
      </c>
      <c r="E20375" s="23">
        <v>7.3495834100000001</v>
      </c>
      <c r="F20375" s="23">
        <v>2.80465258</v>
      </c>
      <c r="G20375" s="23">
        <v>103.96610068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15.17723037</v>
      </c>
      <c r="F20376" s="23">
        <v>0</v>
      </c>
      <c r="G20376" s="23">
        <v>209.48820863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18.877045020000001</v>
      </c>
      <c r="E20377" s="23">
        <v>501.15945649999998</v>
      </c>
      <c r="F20377" s="23">
        <v>452.78972397000001</v>
      </c>
      <c r="G20377" s="23">
        <v>11480.55035752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13.84017747</v>
      </c>
      <c r="E20378" s="23">
        <v>402.40510965999999</v>
      </c>
      <c r="F20378" s="23">
        <v>328.51072915999998</v>
      </c>
      <c r="G20378" s="23">
        <v>9241.8583011499995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9.2004524100000005</v>
      </c>
      <c r="E20379" s="23">
        <v>308.36175661999999</v>
      </c>
      <c r="F20379" s="23">
        <v>218.61900456999999</v>
      </c>
      <c r="G20379" s="23">
        <v>7182.35836423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3.1125631500000002</v>
      </c>
      <c r="E20380" s="23">
        <v>107.24726728</v>
      </c>
      <c r="F20380" s="23">
        <v>77.070969599999998</v>
      </c>
      <c r="G20380" s="23">
        <v>2495.6465457899999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5.0543298200000004</v>
      </c>
      <c r="E20381" s="23">
        <v>163.3399311</v>
      </c>
      <c r="F20381" s="23">
        <v>117.681045</v>
      </c>
      <c r="G20381" s="23">
        <v>3811.7891431899998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1.81341793</v>
      </c>
      <c r="E20382" s="23">
        <v>40.128685740000002</v>
      </c>
      <c r="F20382" s="23">
        <v>42.42446941</v>
      </c>
      <c r="G20382" s="23">
        <v>931.07551076000004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14.420764889999999</v>
      </c>
      <c r="F20383" s="23">
        <v>0</v>
      </c>
      <c r="G20383" s="23">
        <v>320.83136607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0.17314969999999999</v>
      </c>
      <c r="E20384" s="23">
        <v>24.811932779999999</v>
      </c>
      <c r="F20384" s="23">
        <v>3.8092933599999999</v>
      </c>
      <c r="G20384" s="23">
        <v>580.70982856000001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32.062246399999999</v>
      </c>
      <c r="E20385" s="23">
        <v>258.80487639</v>
      </c>
      <c r="F20385" s="23">
        <v>1001.79341974</v>
      </c>
      <c r="G20385" s="23">
        <v>8009.4306395800004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27.958908220000001</v>
      </c>
      <c r="E20386" s="23">
        <v>234.59027284000001</v>
      </c>
      <c r="F20386" s="23">
        <v>870.74725635000004</v>
      </c>
      <c r="G20386" s="23">
        <v>7274.9166251799998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23.930193549999998</v>
      </c>
      <c r="E20387" s="23">
        <v>184.68296988</v>
      </c>
      <c r="F20387" s="23">
        <v>742.78072355999996</v>
      </c>
      <c r="G20387" s="23">
        <v>5739.4603120399997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9.0147941800000009</v>
      </c>
      <c r="E20388" s="23">
        <v>68.843862090000002</v>
      </c>
      <c r="F20388" s="23">
        <v>277.93409199000001</v>
      </c>
      <c r="G20388" s="23">
        <v>2123.86051989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9.1846538500000001</v>
      </c>
      <c r="E20389" s="23">
        <v>90.496940559999999</v>
      </c>
      <c r="F20389" s="23">
        <v>286.26969069</v>
      </c>
      <c r="G20389" s="23">
        <v>2793.8223663600002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2.6778198099999999</v>
      </c>
      <c r="E20390" s="23">
        <v>19.661965330000001</v>
      </c>
      <c r="F20390" s="23">
        <v>84.393893030000001</v>
      </c>
      <c r="G20390" s="23">
        <v>612.40557137999997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0.76628775999999998</v>
      </c>
      <c r="E20391" s="23">
        <v>7.3352705199999999</v>
      </c>
      <c r="F20391" s="23">
        <v>24.003356320000002</v>
      </c>
      <c r="G20391" s="23">
        <v>226.32044808000001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1.38437056</v>
      </c>
      <c r="E20392" s="23">
        <v>13.050006679999999</v>
      </c>
      <c r="F20392" s="23">
        <v>42.576883029999998</v>
      </c>
      <c r="G20392" s="23">
        <v>398.99855043999997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1025.58812876</v>
      </c>
      <c r="E20393" s="23">
        <v>0</v>
      </c>
      <c r="F20393" s="23">
        <v>38169.720947649999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843.75930467000001</v>
      </c>
      <c r="E20394" s="23">
        <v>0</v>
      </c>
      <c r="F20394" s="23">
        <v>31589.57794195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626.66036191000001</v>
      </c>
      <c r="E20395" s="23">
        <v>0</v>
      </c>
      <c r="F20395" s="23">
        <v>23433.155228690001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234.83600613999999</v>
      </c>
      <c r="E20396" s="23">
        <v>0</v>
      </c>
      <c r="F20396" s="23">
        <v>8802.8463823900001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303.14432154000002</v>
      </c>
      <c r="E20397" s="23">
        <v>0</v>
      </c>
      <c r="F20397" s="23">
        <v>11333.69391238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64.675239559999994</v>
      </c>
      <c r="E20398" s="23">
        <v>0</v>
      </c>
      <c r="F20398" s="23">
        <v>2415.63764004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41.58995951</v>
      </c>
      <c r="E20399" s="23">
        <v>0</v>
      </c>
      <c r="F20399" s="23">
        <v>1554.7320404899999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85.767916600000007</v>
      </c>
      <c r="E20400" s="23">
        <v>0</v>
      </c>
      <c r="F20400" s="23">
        <v>3194.0913623199999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1005.17756164</v>
      </c>
      <c r="E20401" s="23">
        <v>0</v>
      </c>
      <c r="F20401" s="23">
        <v>40423.485163340003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775.04337879000002</v>
      </c>
      <c r="E20402" s="23">
        <v>0</v>
      </c>
      <c r="F20402" s="23">
        <v>31186.176902859999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524.09149093999997</v>
      </c>
      <c r="E20403" s="23">
        <v>0</v>
      </c>
      <c r="F20403" s="23">
        <v>21145.992654270001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163.03546578999999</v>
      </c>
      <c r="E20404" s="23">
        <v>0</v>
      </c>
      <c r="F20404" s="23">
        <v>6579.6831451999997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280.92427441000001</v>
      </c>
      <c r="E20405" s="23">
        <v>0</v>
      </c>
      <c r="F20405" s="23">
        <v>11333.27508446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45.35550628</v>
      </c>
      <c r="E20406" s="23">
        <v>0</v>
      </c>
      <c r="F20406" s="23">
        <v>1834.00625904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31.514761579999998</v>
      </c>
      <c r="E20407" s="23">
        <v>0</v>
      </c>
      <c r="F20407" s="23">
        <v>1270.76868356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57.684283239999999</v>
      </c>
      <c r="E20408" s="23">
        <v>0</v>
      </c>
      <c r="F20408" s="23">
        <v>2320.7742866600001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242.04271058</v>
      </c>
      <c r="E20409" s="23">
        <v>0</v>
      </c>
      <c r="F20409" s="23">
        <v>11089.3389377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160.42439202</v>
      </c>
      <c r="E20410" s="23">
        <v>0</v>
      </c>
      <c r="F20410" s="23">
        <v>7326.5566165800001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164.58430405999999</v>
      </c>
      <c r="E20411" s="23">
        <v>0</v>
      </c>
      <c r="F20411" s="23">
        <v>7556.7677589200002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43.992065750000002</v>
      </c>
      <c r="E20412" s="23">
        <v>0</v>
      </c>
      <c r="F20412" s="23">
        <v>2006.7108274699999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86.060963779999994</v>
      </c>
      <c r="E20413" s="23">
        <v>0</v>
      </c>
      <c r="F20413" s="23">
        <v>3953.5700504199999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12.16073911</v>
      </c>
      <c r="E20414" s="23">
        <v>0</v>
      </c>
      <c r="F20414" s="23">
        <v>558.57465875000003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8.4633293900000002</v>
      </c>
      <c r="E20415" s="23">
        <v>0</v>
      </c>
      <c r="F20415" s="23">
        <v>389.81765987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14.98729443</v>
      </c>
      <c r="E20416" s="23">
        <v>0</v>
      </c>
      <c r="F20416" s="23">
        <v>685.80487624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288.53118166000002</v>
      </c>
      <c r="E20417" s="23">
        <v>0</v>
      </c>
      <c r="F20417" s="23">
        <v>14827.747204110001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222.33983466000001</v>
      </c>
      <c r="E20418" s="23">
        <v>0</v>
      </c>
      <c r="F20418" s="23">
        <v>11398.22958895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177.50428600999999</v>
      </c>
      <c r="E20419" s="23">
        <v>0</v>
      </c>
      <c r="F20419" s="23">
        <v>9140.9174949999997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48.318046510000002</v>
      </c>
      <c r="E20420" s="23">
        <v>0</v>
      </c>
      <c r="F20420" s="23">
        <v>2476.9431962899998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106.25165627</v>
      </c>
      <c r="E20421" s="23">
        <v>0</v>
      </c>
      <c r="F20421" s="23">
        <v>5519.2704228399998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15.72490994</v>
      </c>
      <c r="E20422" s="23">
        <v>0</v>
      </c>
      <c r="F20422" s="23">
        <v>811.89989132000005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8.1798700800000006</v>
      </c>
      <c r="E20423" s="23">
        <v>0</v>
      </c>
      <c r="F20423" s="23">
        <v>422.35343429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10.513524309999999</v>
      </c>
      <c r="E20424" s="23">
        <v>0</v>
      </c>
      <c r="F20424" s="23">
        <v>547.04208858000004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113.9542409</v>
      </c>
      <c r="E20425" s="23">
        <v>0</v>
      </c>
      <c r="F20425" s="23">
        <v>6961.7522658799999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88.52907141</v>
      </c>
      <c r="E20426" s="23">
        <v>0</v>
      </c>
      <c r="F20426" s="23">
        <v>5389.9262586699997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88.922882799999996</v>
      </c>
      <c r="E20427" s="23">
        <v>0</v>
      </c>
      <c r="F20427" s="23">
        <v>5412.85476982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22.846669680000002</v>
      </c>
      <c r="E20428" s="23">
        <v>0</v>
      </c>
      <c r="F20428" s="23">
        <v>1388.0861137500001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46.451750339999997</v>
      </c>
      <c r="E20429" s="23">
        <v>0</v>
      </c>
      <c r="F20429" s="23">
        <v>2850.88504848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5.1965016999999998</v>
      </c>
      <c r="E20430" s="23">
        <v>0</v>
      </c>
      <c r="F20430" s="23">
        <v>318.42133602000001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3.45640861</v>
      </c>
      <c r="E20431" s="23">
        <v>0</v>
      </c>
      <c r="F20431" s="23">
        <v>212.09165418000001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2.97567629</v>
      </c>
      <c r="E20432" s="23">
        <v>0</v>
      </c>
      <c r="F20432" s="23">
        <v>182.50410113000001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57.109274419999998</v>
      </c>
      <c r="E20433" s="23">
        <v>0</v>
      </c>
      <c r="F20433" s="23">
        <v>4349.6443717100001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47.36663927</v>
      </c>
      <c r="E20434" s="23">
        <v>0</v>
      </c>
      <c r="F20434" s="23">
        <v>3584.50157769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63.861163789999999</v>
      </c>
      <c r="E20435" s="23">
        <v>0</v>
      </c>
      <c r="F20435" s="23">
        <v>5227.9471052700001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11.869120049999999</v>
      </c>
      <c r="E20436" s="23">
        <v>0</v>
      </c>
      <c r="F20436" s="23">
        <v>944.97692919999997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52.984863500000003</v>
      </c>
      <c r="E20437" s="23">
        <v>0</v>
      </c>
      <c r="F20437" s="23">
        <v>4293.0069335300004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3.9623280900000002</v>
      </c>
      <c r="E20438" s="23">
        <v>0</v>
      </c>
      <c r="F20438" s="23">
        <v>315.08965769000002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4.2330935099999998</v>
      </c>
      <c r="E20439" s="23">
        <v>0</v>
      </c>
      <c r="F20439" s="23">
        <v>332.57403964000002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0.78544303000000004</v>
      </c>
      <c r="E20440" s="23">
        <v>0</v>
      </c>
      <c r="F20440" s="23">
        <v>57.495521349999997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7.0926129299999996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0.51108955</v>
      </c>
      <c r="E20442" s="23">
        <v>5.6378219999999999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4.3551478399999999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1.3274890699999999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0.29075827999999998</v>
      </c>
      <c r="E20445" s="23">
        <v>4.1523644400000004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0.11475059</v>
      </c>
      <c r="E20446" s="23">
        <v>1.01504324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0.39934185999999999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0.14460966</v>
      </c>
      <c r="E20448" s="23">
        <v>0.46204927000000001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8.0906196500000007</v>
      </c>
      <c r="E20449" s="23">
        <v>167.19056982999999</v>
      </c>
      <c r="F20449" s="23">
        <v>50.768569210000003</v>
      </c>
      <c r="G20449" s="23">
        <v>991.05442916000004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5.1448350300000003</v>
      </c>
      <c r="E20450" s="23">
        <v>119.99671476</v>
      </c>
      <c r="F20450" s="23">
        <v>33.298560760000001</v>
      </c>
      <c r="G20450" s="23">
        <v>657.03775909000001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0.63421274999999999</v>
      </c>
      <c r="E20451" s="23">
        <v>110.53353067</v>
      </c>
      <c r="F20451" s="23">
        <v>0.63421274999999999</v>
      </c>
      <c r="G20451" s="23">
        <v>650.10581515000001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0.66288270000000005</v>
      </c>
      <c r="E20452" s="23">
        <v>40.812467980000001</v>
      </c>
      <c r="F20452" s="23">
        <v>5.0976454000000002</v>
      </c>
      <c r="G20452" s="23">
        <v>240.36577947000001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0.51174865999999997</v>
      </c>
      <c r="E20453" s="23">
        <v>75.032163440000005</v>
      </c>
      <c r="F20453" s="23">
        <v>4.0939892699999998</v>
      </c>
      <c r="G20453" s="23">
        <v>448.60683588000001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0.29286086</v>
      </c>
      <c r="E20454" s="23">
        <v>15.580440879999999</v>
      </c>
      <c r="F20454" s="23">
        <v>1.38868806</v>
      </c>
      <c r="G20454" s="23">
        <v>93.476404430000002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3.8996095</v>
      </c>
      <c r="F20455" s="23">
        <v>0</v>
      </c>
      <c r="G20455" s="23">
        <v>23.49910023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0.41610815000000001</v>
      </c>
      <c r="E20456" s="23">
        <v>9.0154099999999993</v>
      </c>
      <c r="F20456" s="23">
        <v>3.3288652000000001</v>
      </c>
      <c r="G20456" s="23">
        <v>51.581890780000002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3.1528009400000001</v>
      </c>
      <c r="E20457" s="23">
        <v>305.57584835</v>
      </c>
      <c r="F20457" s="23">
        <v>49.205497459999997</v>
      </c>
      <c r="G20457" s="23">
        <v>4285.2430550400004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6.2527317399999998</v>
      </c>
      <c r="E20458" s="23">
        <v>255.06838239999999</v>
      </c>
      <c r="F20458" s="23">
        <v>93.114960339999996</v>
      </c>
      <c r="G20458" s="23">
        <v>3592.81605098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2.02284117</v>
      </c>
      <c r="E20459" s="23">
        <v>210.69336593</v>
      </c>
      <c r="F20459" s="23">
        <v>31.176805179999999</v>
      </c>
      <c r="G20459" s="23">
        <v>2981.34789593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0.25002115000000003</v>
      </c>
      <c r="E20460" s="23">
        <v>77.63350853</v>
      </c>
      <c r="F20460" s="23">
        <v>3.75031721</v>
      </c>
      <c r="G20460" s="23">
        <v>1103.24316666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2.8189175999999998</v>
      </c>
      <c r="E20461" s="23">
        <v>118.9863349</v>
      </c>
      <c r="F20461" s="23">
        <v>38.751570600000001</v>
      </c>
      <c r="G20461" s="23">
        <v>1666.5938079699999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26.332803070000001</v>
      </c>
      <c r="F20462" s="23">
        <v>0</v>
      </c>
      <c r="G20462" s="23">
        <v>372.54239240999999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6.9875576099999996</v>
      </c>
      <c r="F20463" s="23">
        <v>0</v>
      </c>
      <c r="G20463" s="23">
        <v>93.995733759999993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17.867462289999999</v>
      </c>
      <c r="F20464" s="23">
        <v>0</v>
      </c>
      <c r="G20464" s="23">
        <v>246.64951009000001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24.268705059999998</v>
      </c>
      <c r="E20465" s="23">
        <v>524.33777256999997</v>
      </c>
      <c r="F20465" s="23">
        <v>577.99681967000004</v>
      </c>
      <c r="G20465" s="23">
        <v>11966.993297069999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12.46361486</v>
      </c>
      <c r="E20466" s="23">
        <v>391.65291199000001</v>
      </c>
      <c r="F20466" s="23">
        <v>311.38851290999997</v>
      </c>
      <c r="G20466" s="23">
        <v>9013.9216482899992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14.07464115</v>
      </c>
      <c r="E20467" s="23">
        <v>324.93005789</v>
      </c>
      <c r="F20467" s="23">
        <v>349.17057562999997</v>
      </c>
      <c r="G20467" s="23">
        <v>7563.5248121000004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3.34053953</v>
      </c>
      <c r="E20468" s="23">
        <v>120.63573718000001</v>
      </c>
      <c r="F20468" s="23">
        <v>83.379354559999996</v>
      </c>
      <c r="G20468" s="23">
        <v>2796.8437990500001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4.78704106</v>
      </c>
      <c r="E20469" s="23">
        <v>162.75409089999999</v>
      </c>
      <c r="F20469" s="23">
        <v>114.53402115</v>
      </c>
      <c r="G20469" s="23">
        <v>3769.0361348400002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1.7663247200000001</v>
      </c>
      <c r="E20470" s="23">
        <v>34.614744430000002</v>
      </c>
      <c r="F20470" s="23">
        <v>44.452459740000002</v>
      </c>
      <c r="G20470" s="23">
        <v>810.74643714000001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0.28113865999999998</v>
      </c>
      <c r="E20471" s="23">
        <v>11.48733447</v>
      </c>
      <c r="F20471" s="23">
        <v>6.2430009999999996</v>
      </c>
      <c r="G20471" s="23">
        <v>258.71369995999999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0.53954612999999996</v>
      </c>
      <c r="E20472" s="23">
        <v>26.423347509999999</v>
      </c>
      <c r="F20472" s="23">
        <v>13.29558666</v>
      </c>
      <c r="G20472" s="23">
        <v>615.00076262000005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33.549390090000003</v>
      </c>
      <c r="E20473" s="23">
        <v>241.22248292</v>
      </c>
      <c r="F20473" s="23">
        <v>1044.09429776</v>
      </c>
      <c r="G20473" s="23">
        <v>7451.2662878600004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23.282382460000001</v>
      </c>
      <c r="E20474" s="23">
        <v>242.35739665</v>
      </c>
      <c r="F20474" s="23">
        <v>733.72040287000004</v>
      </c>
      <c r="G20474" s="23">
        <v>7499.85889718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19.28199128</v>
      </c>
      <c r="E20475" s="23">
        <v>199.80034402000001</v>
      </c>
      <c r="F20475" s="23">
        <v>597.58129487999997</v>
      </c>
      <c r="G20475" s="23">
        <v>6184.5966932299998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8.1307970399999991</v>
      </c>
      <c r="E20476" s="23">
        <v>69.890824499999994</v>
      </c>
      <c r="F20476" s="23">
        <v>254.15273963999999</v>
      </c>
      <c r="G20476" s="23">
        <v>2155.35918588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12.86279223</v>
      </c>
      <c r="E20477" s="23">
        <v>95.474970760000005</v>
      </c>
      <c r="F20477" s="23">
        <v>403.88204381000003</v>
      </c>
      <c r="G20477" s="23">
        <v>2951.41644486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2.7537312599999999</v>
      </c>
      <c r="E20478" s="23">
        <v>21.214882759999998</v>
      </c>
      <c r="F20478" s="23">
        <v>84.347909560000005</v>
      </c>
      <c r="G20478" s="23">
        <v>661.15191341000002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0.91387589000000002</v>
      </c>
      <c r="E20479" s="23">
        <v>7.5071326200000001</v>
      </c>
      <c r="F20479" s="23">
        <v>28.183204100000001</v>
      </c>
      <c r="G20479" s="23">
        <v>232.55346333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1.0071599</v>
      </c>
      <c r="E20480" s="23">
        <v>15.86523901</v>
      </c>
      <c r="F20480" s="23">
        <v>30.792420589999999</v>
      </c>
      <c r="G20480" s="23">
        <v>489.65465552000001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1058.23191817</v>
      </c>
      <c r="E20481" s="23">
        <v>0</v>
      </c>
      <c r="F20481" s="23">
        <v>39423.208891859998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863.85380672999997</v>
      </c>
      <c r="E20482" s="23">
        <v>0</v>
      </c>
      <c r="F20482" s="23">
        <v>32332.1618194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621.78315685999996</v>
      </c>
      <c r="E20483" s="23">
        <v>0</v>
      </c>
      <c r="F20483" s="23">
        <v>23249.41136482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240.40424365999999</v>
      </c>
      <c r="E20484" s="23">
        <v>0</v>
      </c>
      <c r="F20484" s="23">
        <v>8997.8396350500007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289.52758802</v>
      </c>
      <c r="E20485" s="23">
        <v>0</v>
      </c>
      <c r="F20485" s="23">
        <v>10802.759532509999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65.115357040000006</v>
      </c>
      <c r="E20486" s="23">
        <v>0</v>
      </c>
      <c r="F20486" s="23">
        <v>2431.4885420599999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42.69260886</v>
      </c>
      <c r="E20487" s="23">
        <v>0</v>
      </c>
      <c r="F20487" s="23">
        <v>1594.90435699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80.690349920000003</v>
      </c>
      <c r="E20488" s="23">
        <v>0</v>
      </c>
      <c r="F20488" s="23">
        <v>3005.2220117500001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977.34776518000001</v>
      </c>
      <c r="E20489" s="23">
        <v>0</v>
      </c>
      <c r="F20489" s="23">
        <v>39288.418302819999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796.02498402000003</v>
      </c>
      <c r="E20490" s="23">
        <v>0</v>
      </c>
      <c r="F20490" s="23">
        <v>32008.40928091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542.60531936999996</v>
      </c>
      <c r="E20491" s="23">
        <v>0</v>
      </c>
      <c r="F20491" s="23">
        <v>21898.160956349999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153.99058183</v>
      </c>
      <c r="E20492" s="23">
        <v>0</v>
      </c>
      <c r="F20492" s="23">
        <v>6211.7310131800004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282.97761138999999</v>
      </c>
      <c r="E20493" s="23">
        <v>0</v>
      </c>
      <c r="F20493" s="23">
        <v>11438.360535780001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45.461750809999998</v>
      </c>
      <c r="E20494" s="23">
        <v>0</v>
      </c>
      <c r="F20494" s="23">
        <v>1836.5850623399999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29.943156290000001</v>
      </c>
      <c r="E20495" s="23">
        <v>0</v>
      </c>
      <c r="F20495" s="23">
        <v>1207.9364006599999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56.372263160000003</v>
      </c>
      <c r="E20496" s="23">
        <v>0</v>
      </c>
      <c r="F20496" s="23">
        <v>2266.5633423999998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240.54151784999999</v>
      </c>
      <c r="E20497" s="23">
        <v>0</v>
      </c>
      <c r="F20497" s="23">
        <v>11034.09865365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147.67549833999999</v>
      </c>
      <c r="E20498" s="23">
        <v>0</v>
      </c>
      <c r="F20498" s="23">
        <v>6766.8452033000003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161.07656115</v>
      </c>
      <c r="E20499" s="23">
        <v>0</v>
      </c>
      <c r="F20499" s="23">
        <v>7374.9205742599997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46.004852579999998</v>
      </c>
      <c r="E20500" s="23">
        <v>0</v>
      </c>
      <c r="F20500" s="23">
        <v>2103.2781150699998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83.608832649999997</v>
      </c>
      <c r="E20501" s="23">
        <v>0</v>
      </c>
      <c r="F20501" s="23">
        <v>3843.0458356300001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11.696866630000001</v>
      </c>
      <c r="E20502" s="23">
        <v>0</v>
      </c>
      <c r="F20502" s="23">
        <v>537.26181162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7.56463733</v>
      </c>
      <c r="E20503" s="23">
        <v>0</v>
      </c>
      <c r="F20503" s="23">
        <v>349.15751198999999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11.29598496</v>
      </c>
      <c r="E20504" s="23">
        <v>0</v>
      </c>
      <c r="F20504" s="23">
        <v>519.28060488999995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284.06108024000002</v>
      </c>
      <c r="E20505" s="23">
        <v>0</v>
      </c>
      <c r="F20505" s="23">
        <v>14567.28941044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211.94238225000001</v>
      </c>
      <c r="E20506" s="23">
        <v>0</v>
      </c>
      <c r="F20506" s="23">
        <v>10857.278296070001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174.62477240000001</v>
      </c>
      <c r="E20507" s="23">
        <v>0</v>
      </c>
      <c r="F20507" s="23">
        <v>8974.3415272399998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47.338282509999999</v>
      </c>
      <c r="E20508" s="23">
        <v>0</v>
      </c>
      <c r="F20508" s="23">
        <v>2420.09821779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111.90975614</v>
      </c>
      <c r="E20509" s="23">
        <v>0</v>
      </c>
      <c r="F20509" s="23">
        <v>5811.4804673400004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15.921708499999999</v>
      </c>
      <c r="E20510" s="23">
        <v>0</v>
      </c>
      <c r="F20510" s="23">
        <v>814.86278302999995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7.70577413</v>
      </c>
      <c r="E20511" s="23">
        <v>0</v>
      </c>
      <c r="F20511" s="23">
        <v>398.22480530000001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12.70654437</v>
      </c>
      <c r="E20512" s="23">
        <v>0</v>
      </c>
      <c r="F20512" s="23">
        <v>653.10495646000004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114.39517170000001</v>
      </c>
      <c r="E20513" s="23">
        <v>0</v>
      </c>
      <c r="F20513" s="23">
        <v>6950.7462456100002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82.904860369999994</v>
      </c>
      <c r="E20514" s="23">
        <v>0</v>
      </c>
      <c r="F20514" s="23">
        <v>5029.4392545800001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84.822249619999994</v>
      </c>
      <c r="E20515" s="23">
        <v>0</v>
      </c>
      <c r="F20515" s="23">
        <v>5168.5270416000003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19.893482379999998</v>
      </c>
      <c r="E20516" s="23">
        <v>0</v>
      </c>
      <c r="F20516" s="23">
        <v>1201.75166197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46.507528319999999</v>
      </c>
      <c r="E20517" s="23">
        <v>0</v>
      </c>
      <c r="F20517" s="23">
        <v>2831.4539921999999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5.3946100799999996</v>
      </c>
      <c r="E20518" s="23">
        <v>0</v>
      </c>
      <c r="F20518" s="23">
        <v>332.66199125000003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3.09509488</v>
      </c>
      <c r="E20519" s="23">
        <v>0</v>
      </c>
      <c r="F20519" s="23">
        <v>187.08702112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3.7141740699999999</v>
      </c>
      <c r="E20520" s="23">
        <v>0</v>
      </c>
      <c r="F20520" s="23">
        <v>225.47510475999999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51.223470319999997</v>
      </c>
      <c r="E20521" s="23">
        <v>0</v>
      </c>
      <c r="F20521" s="23">
        <v>3999.4418596999999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36.646767570000002</v>
      </c>
      <c r="E20522" s="23">
        <v>0</v>
      </c>
      <c r="F20522" s="23">
        <v>2778.1444302199998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61.578294730000003</v>
      </c>
      <c r="E20523" s="23">
        <v>0</v>
      </c>
      <c r="F20523" s="23">
        <v>4919.7932100099997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14.072212779999999</v>
      </c>
      <c r="E20524" s="23">
        <v>0</v>
      </c>
      <c r="F20524" s="23">
        <v>1075.7059789499999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56.354634449999999</v>
      </c>
      <c r="E20525" s="23">
        <v>0</v>
      </c>
      <c r="F20525" s="23">
        <v>4591.7511732499997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3.5466603600000002</v>
      </c>
      <c r="E20526" s="23">
        <v>0</v>
      </c>
      <c r="F20526" s="23">
        <v>274.29064384999998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3.7040039899999999</v>
      </c>
      <c r="E20527" s="23">
        <v>0</v>
      </c>
      <c r="F20527" s="23">
        <v>292.32377200000002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1.9793868100000001</v>
      </c>
      <c r="E20528" s="23">
        <v>0</v>
      </c>
      <c r="F20528" s="23">
        <v>164.15701125000001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0.90461005000000005</v>
      </c>
      <c r="E20529" s="23">
        <v>6.4851038699999997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1.2492887100000001</v>
      </c>
      <c r="E20530" s="23">
        <v>15.76333286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5.5886466199999996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3.3339959100000001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0.92246077000000004</v>
      </c>
      <c r="E20533" s="23">
        <v>3.7710629600000001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0.53357336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6.669551E-2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0.33955033000000001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6.3177992300000003</v>
      </c>
      <c r="E20537" s="23">
        <v>180.21253619999999</v>
      </c>
      <c r="F20537" s="23">
        <v>47.594514709999999</v>
      </c>
      <c r="G20537" s="23">
        <v>1051.5777723199999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3.7793531300000001</v>
      </c>
      <c r="E20538" s="23">
        <v>138.89631136</v>
      </c>
      <c r="F20538" s="23">
        <v>26.771736260000001</v>
      </c>
      <c r="G20538" s="23">
        <v>816.04514586000005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2.0810150100000002</v>
      </c>
      <c r="E20539" s="23">
        <v>108.65430719</v>
      </c>
      <c r="F20539" s="23">
        <v>10.175087599999999</v>
      </c>
      <c r="G20539" s="23">
        <v>630.01354823999998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0.75866005000000003</v>
      </c>
      <c r="E20540" s="23">
        <v>41.753013430000003</v>
      </c>
      <c r="F20540" s="23">
        <v>4.8495202600000002</v>
      </c>
      <c r="G20540" s="23">
        <v>241.05992162000001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0.89973124999999998</v>
      </c>
      <c r="E20541" s="23">
        <v>73.782413629999994</v>
      </c>
      <c r="F20541" s="23">
        <v>7.1978500099999998</v>
      </c>
      <c r="G20541" s="23">
        <v>416.59030116000002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0.21869653</v>
      </c>
      <c r="E20542" s="23">
        <v>13.586418549999999</v>
      </c>
      <c r="F20542" s="23">
        <v>1.3018447</v>
      </c>
      <c r="G20542" s="23">
        <v>80.513552340000004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5.339021E-2</v>
      </c>
      <c r="E20543" s="23">
        <v>3.74285588</v>
      </c>
      <c r="F20543" s="23">
        <v>0.42712169</v>
      </c>
      <c r="G20543" s="23">
        <v>23.03310883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0.67431962000000001</v>
      </c>
      <c r="E20544" s="23">
        <v>10.4969489</v>
      </c>
      <c r="F20544" s="23">
        <v>4.4944528899999998</v>
      </c>
      <c r="G20544" s="23">
        <v>59.216078889999999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2.6743762800000002</v>
      </c>
      <c r="E20545" s="23">
        <v>332.76832717000002</v>
      </c>
      <c r="F20545" s="23">
        <v>40.105263559999997</v>
      </c>
      <c r="G20545" s="23">
        <v>4733.2477673000003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2.9535623800000002</v>
      </c>
      <c r="E20546" s="23">
        <v>273.68430572</v>
      </c>
      <c r="F20546" s="23">
        <v>43.371238269999999</v>
      </c>
      <c r="G20546" s="23">
        <v>3920.4000009800002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2.9995393699999999</v>
      </c>
      <c r="E20547" s="23">
        <v>223.72153707000001</v>
      </c>
      <c r="F20547" s="23">
        <v>44.733890930000001</v>
      </c>
      <c r="G20547" s="23">
        <v>3127.6970412300002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0.45473670999999999</v>
      </c>
      <c r="E20548" s="23">
        <v>79.894934419999998</v>
      </c>
      <c r="F20548" s="23">
        <v>4.54736707</v>
      </c>
      <c r="G20548" s="23">
        <v>1151.9862256500001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2.80264113</v>
      </c>
      <c r="E20549" s="23">
        <v>119.88660374</v>
      </c>
      <c r="F20549" s="23">
        <v>37.048978689999998</v>
      </c>
      <c r="G20549" s="23">
        <v>1689.53253438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0.36068812</v>
      </c>
      <c r="E20550" s="23">
        <v>24.478007959999999</v>
      </c>
      <c r="F20550" s="23">
        <v>4.9989250700000003</v>
      </c>
      <c r="G20550" s="23">
        <v>343.70880402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0.13575936999999999</v>
      </c>
      <c r="E20551" s="23">
        <v>7.5069793899999997</v>
      </c>
      <c r="F20551" s="23">
        <v>1.6291123999999999</v>
      </c>
      <c r="G20551" s="23">
        <v>104.32004617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0.29589875999999998</v>
      </c>
      <c r="E20552" s="23">
        <v>15.90036177</v>
      </c>
      <c r="F20552" s="23">
        <v>3.70672208</v>
      </c>
      <c r="G20552" s="23">
        <v>222.49159308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19.381816449999999</v>
      </c>
      <c r="E20553" s="23">
        <v>512.96219393000001</v>
      </c>
      <c r="F20553" s="23">
        <v>455.45898395</v>
      </c>
      <c r="G20553" s="23">
        <v>11777.99382412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17.593687540000001</v>
      </c>
      <c r="E20554" s="23">
        <v>383.46086593000001</v>
      </c>
      <c r="F20554" s="23">
        <v>438.93486933000003</v>
      </c>
      <c r="G20554" s="23">
        <v>8754.5939324999999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12.1980378</v>
      </c>
      <c r="E20555" s="23">
        <v>321.73443535000001</v>
      </c>
      <c r="F20555" s="23">
        <v>298.10729763000001</v>
      </c>
      <c r="G20555" s="23">
        <v>7483.7195009400002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3.4046161800000001</v>
      </c>
      <c r="E20556" s="23">
        <v>109.78093281</v>
      </c>
      <c r="F20556" s="23">
        <v>85.275030310000005</v>
      </c>
      <c r="G20556" s="23">
        <v>2551.8336232199999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7.2024008999999998</v>
      </c>
      <c r="E20557" s="23">
        <v>167.58579272</v>
      </c>
      <c r="F20557" s="23">
        <v>182.68726071</v>
      </c>
      <c r="G20557" s="23">
        <v>3858.5461375099999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0.73090924000000002</v>
      </c>
      <c r="E20558" s="23">
        <v>36.748963930000002</v>
      </c>
      <c r="F20558" s="23">
        <v>18.721982950000001</v>
      </c>
      <c r="G20558" s="23">
        <v>861.36003476999997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0.21184881</v>
      </c>
      <c r="E20559" s="23">
        <v>14.8127187</v>
      </c>
      <c r="F20559" s="23">
        <v>4.3048984800000003</v>
      </c>
      <c r="G20559" s="23">
        <v>332.51563300999999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26.826531630000002</v>
      </c>
      <c r="F20560" s="23">
        <v>0</v>
      </c>
      <c r="G20560" s="23">
        <v>620.12370508000004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28.278824709999999</v>
      </c>
      <c r="E20561" s="23">
        <v>241.42640352999999</v>
      </c>
      <c r="F20561" s="23">
        <v>881.86986090000005</v>
      </c>
      <c r="G20561" s="23">
        <v>7470.5373835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27.040405419999999</v>
      </c>
      <c r="E20562" s="23">
        <v>236.57277015</v>
      </c>
      <c r="F20562" s="23">
        <v>846.99838968999995</v>
      </c>
      <c r="G20562" s="23">
        <v>7343.2499738300003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22.1870102</v>
      </c>
      <c r="E20563" s="23">
        <v>201.54606584999999</v>
      </c>
      <c r="F20563" s="23">
        <v>682.77853525</v>
      </c>
      <c r="G20563" s="23">
        <v>6241.4135265200002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7.8607155500000001</v>
      </c>
      <c r="E20564" s="23">
        <v>70.416530230000006</v>
      </c>
      <c r="F20564" s="23">
        <v>246.54204232999999</v>
      </c>
      <c r="G20564" s="23">
        <v>2174.8180562900002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10.996971670000001</v>
      </c>
      <c r="E20565" s="23">
        <v>94.204095379999998</v>
      </c>
      <c r="F20565" s="23">
        <v>342.51154244000003</v>
      </c>
      <c r="G20565" s="23">
        <v>2912.04431755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2.6791991400000001</v>
      </c>
      <c r="E20566" s="23">
        <v>23.280104049999998</v>
      </c>
      <c r="F20566" s="23">
        <v>83.833542899999998</v>
      </c>
      <c r="G20566" s="23">
        <v>722.08333212000002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0.26739251000000003</v>
      </c>
      <c r="E20567" s="23">
        <v>7.7382154999999999</v>
      </c>
      <c r="F20567" s="23">
        <v>8.2839930499999994</v>
      </c>
      <c r="G20567" s="23">
        <v>238.12887971000001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2.1541027399999999</v>
      </c>
      <c r="E20568" s="23">
        <v>14.814726719999999</v>
      </c>
      <c r="F20568" s="23">
        <v>66.829346459999996</v>
      </c>
      <c r="G20568" s="23">
        <v>459.20080467000002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990.61162893000005</v>
      </c>
      <c r="E20569" s="23">
        <v>0</v>
      </c>
      <c r="F20569" s="23">
        <v>36904.746152940003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873.30063892999999</v>
      </c>
      <c r="E20570" s="23">
        <v>0</v>
      </c>
      <c r="F20570" s="23">
        <v>32709.754865120001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628.17571114999998</v>
      </c>
      <c r="E20571" s="23">
        <v>0</v>
      </c>
      <c r="F20571" s="23">
        <v>23461.211690780001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229.87083433000001</v>
      </c>
      <c r="E20572" s="23">
        <v>0</v>
      </c>
      <c r="F20572" s="23">
        <v>8601.9401685499997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294.76768903999999</v>
      </c>
      <c r="E20573" s="23">
        <v>0</v>
      </c>
      <c r="F20573" s="23">
        <v>11001.91438473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66.101610390000005</v>
      </c>
      <c r="E20574" s="23">
        <v>0</v>
      </c>
      <c r="F20574" s="23">
        <v>2467.1356057200001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42.807362189999999</v>
      </c>
      <c r="E20575" s="23">
        <v>0</v>
      </c>
      <c r="F20575" s="23">
        <v>1600.57122693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86.192516960000006</v>
      </c>
      <c r="E20576" s="23">
        <v>0</v>
      </c>
      <c r="F20576" s="23">
        <v>3208.9161319300001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1012.37156734</v>
      </c>
      <c r="E20577" s="23">
        <v>0</v>
      </c>
      <c r="F20577" s="23">
        <v>40706.611123160001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795.09946180999998</v>
      </c>
      <c r="E20578" s="23">
        <v>0</v>
      </c>
      <c r="F20578" s="23">
        <v>31970.584223350001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547.21573324999997</v>
      </c>
      <c r="E20579" s="23">
        <v>0</v>
      </c>
      <c r="F20579" s="23">
        <v>22074.30986021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168.07636561999999</v>
      </c>
      <c r="E20580" s="23">
        <v>0</v>
      </c>
      <c r="F20580" s="23">
        <v>6786.6706119199998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293.8961195</v>
      </c>
      <c r="E20581" s="23">
        <v>0</v>
      </c>
      <c r="F20581" s="23">
        <v>11868.627346110001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46.899654679999998</v>
      </c>
      <c r="E20582" s="23">
        <v>0</v>
      </c>
      <c r="F20582" s="23">
        <v>1891.5532846599999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29.873315510000001</v>
      </c>
      <c r="E20583" s="23">
        <v>0</v>
      </c>
      <c r="F20583" s="23">
        <v>1203.8072674499999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53.171335159999998</v>
      </c>
      <c r="E20584" s="23">
        <v>0</v>
      </c>
      <c r="F20584" s="23">
        <v>2139.7549967800001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250.28818147999999</v>
      </c>
      <c r="E20585" s="23">
        <v>0</v>
      </c>
      <c r="F20585" s="23">
        <v>11489.91914047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183.35437476000001</v>
      </c>
      <c r="E20586" s="23">
        <v>0</v>
      </c>
      <c r="F20586" s="23">
        <v>8388.8240797800008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158.32472831000001</v>
      </c>
      <c r="E20587" s="23">
        <v>0</v>
      </c>
      <c r="F20587" s="23">
        <v>7243.1423534300002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45.366964439999997</v>
      </c>
      <c r="E20588" s="23">
        <v>0</v>
      </c>
      <c r="F20588" s="23">
        <v>2071.2260930399998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80.997900920000006</v>
      </c>
      <c r="E20589" s="23">
        <v>0</v>
      </c>
      <c r="F20589" s="23">
        <v>3726.1887507699998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10.280589389999999</v>
      </c>
      <c r="E20590" s="23">
        <v>0</v>
      </c>
      <c r="F20590" s="23">
        <v>473.13839263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6.9908956</v>
      </c>
      <c r="E20591" s="23">
        <v>0</v>
      </c>
      <c r="F20591" s="23">
        <v>321.80231777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12.45030878</v>
      </c>
      <c r="E20592" s="23">
        <v>0</v>
      </c>
      <c r="F20592" s="23">
        <v>570.45691644999999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291.12243439999997</v>
      </c>
      <c r="E20593" s="23">
        <v>0</v>
      </c>
      <c r="F20593" s="23">
        <v>14921.63416204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217.29906345000001</v>
      </c>
      <c r="E20594" s="23">
        <v>0</v>
      </c>
      <c r="F20594" s="23">
        <v>11167.738172679999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173.80278817999999</v>
      </c>
      <c r="E20595" s="23">
        <v>0</v>
      </c>
      <c r="F20595" s="23">
        <v>8944.0794116599991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52.064533509999997</v>
      </c>
      <c r="E20596" s="23">
        <v>0</v>
      </c>
      <c r="F20596" s="23">
        <v>2667.0995404499999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117.63140153000001</v>
      </c>
      <c r="E20597" s="23">
        <v>0</v>
      </c>
      <c r="F20597" s="23">
        <v>6123.0210878600001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14.846195209999999</v>
      </c>
      <c r="E20598" s="23">
        <v>0</v>
      </c>
      <c r="F20598" s="23">
        <v>772.90217796000002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9.1176693600000007</v>
      </c>
      <c r="E20599" s="23">
        <v>0</v>
      </c>
      <c r="F20599" s="23">
        <v>471.98978526000002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16.14756238</v>
      </c>
      <c r="E20600" s="23">
        <v>0</v>
      </c>
      <c r="F20600" s="23">
        <v>831.10944245999997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122.65471736000001</v>
      </c>
      <c r="E20601" s="23">
        <v>0</v>
      </c>
      <c r="F20601" s="23">
        <v>7457.4502237999995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84.013176619999996</v>
      </c>
      <c r="E20602" s="23">
        <v>0</v>
      </c>
      <c r="F20602" s="23">
        <v>5137.8458534299998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93.458174349999993</v>
      </c>
      <c r="E20603" s="23">
        <v>0</v>
      </c>
      <c r="F20603" s="23">
        <v>5697.2370558399998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20.304412719999998</v>
      </c>
      <c r="E20604" s="23">
        <v>0</v>
      </c>
      <c r="F20604" s="23">
        <v>1233.6785430699999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43.795560190000003</v>
      </c>
      <c r="E20605" s="23">
        <v>0</v>
      </c>
      <c r="F20605" s="23">
        <v>2665.10275159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5.7683298699999996</v>
      </c>
      <c r="E20606" s="23">
        <v>0</v>
      </c>
      <c r="F20606" s="23">
        <v>351.97333241000001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4.1128541900000002</v>
      </c>
      <c r="E20607" s="23">
        <v>0</v>
      </c>
      <c r="F20607" s="23">
        <v>250.56084116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3.6555842599999999</v>
      </c>
      <c r="E20608" s="23">
        <v>0</v>
      </c>
      <c r="F20608" s="23">
        <v>224.65088928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60.443531419999999</v>
      </c>
      <c r="E20609" s="23">
        <v>0</v>
      </c>
      <c r="F20609" s="23">
        <v>4645.4057763500005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36.506465660000003</v>
      </c>
      <c r="E20610" s="23">
        <v>0</v>
      </c>
      <c r="F20610" s="23">
        <v>2772.4393291599999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64.304140140000001</v>
      </c>
      <c r="E20611" s="23">
        <v>0</v>
      </c>
      <c r="F20611" s="23">
        <v>5042.5202055700001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15.07766151</v>
      </c>
      <c r="E20612" s="23">
        <v>0</v>
      </c>
      <c r="F20612" s="23">
        <v>1204.4061498799999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53.66674149</v>
      </c>
      <c r="E20613" s="23">
        <v>0</v>
      </c>
      <c r="F20613" s="23">
        <v>4320.4566194400004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4.2242705899999997</v>
      </c>
      <c r="E20614" s="23">
        <v>0</v>
      </c>
      <c r="F20614" s="23">
        <v>334.80417256999999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3.2258955500000002</v>
      </c>
      <c r="E20615" s="23">
        <v>0</v>
      </c>
      <c r="F20615" s="23">
        <v>261.87245504999999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1.72445969</v>
      </c>
      <c r="E20616" s="23">
        <v>0</v>
      </c>
      <c r="F20616" s="23">
        <v>126.39057952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0.94623553999999999</v>
      </c>
      <c r="E20617" s="23">
        <v>13.292166999999999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1.14107241</v>
      </c>
      <c r="E20618" s="23">
        <v>15.78073755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0.85004736999999997</v>
      </c>
      <c r="E20619" s="23">
        <v>9.0020056499999992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0.56047873000000004</v>
      </c>
      <c r="E20620" s="23">
        <v>1.7695163599999999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0.67504185000000005</v>
      </c>
      <c r="E20621" s="23">
        <v>4.9272364099999999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1.37029435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5.5451210000000001E-2</v>
      </c>
      <c r="E20623" s="23">
        <v>5.7722740000000002E-2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1.0898691199999999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4.2992723699999997</v>
      </c>
      <c r="E20625" s="23">
        <v>175.57165957999999</v>
      </c>
      <c r="F20625" s="23">
        <v>30.59961616</v>
      </c>
      <c r="G20625" s="23">
        <v>1041.0573022000001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5.7824952100000004</v>
      </c>
      <c r="E20626" s="23">
        <v>138.37061191999999</v>
      </c>
      <c r="F20626" s="23">
        <v>41.09145281</v>
      </c>
      <c r="G20626" s="23">
        <v>804.86445784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1.1609656399999999</v>
      </c>
      <c r="E20627" s="23">
        <v>109.85211586</v>
      </c>
      <c r="F20627" s="23">
        <v>4.13086529</v>
      </c>
      <c r="G20627" s="23">
        <v>634.51588011000001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0.22222489000000001</v>
      </c>
      <c r="E20628" s="23">
        <v>40.094396680000003</v>
      </c>
      <c r="F20628" s="23">
        <v>0.88889956999999997</v>
      </c>
      <c r="G20628" s="23">
        <v>214.35283322000001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0.75479152000000005</v>
      </c>
      <c r="E20629" s="23">
        <v>70.421015999999995</v>
      </c>
      <c r="F20629" s="23">
        <v>2.2416664100000001</v>
      </c>
      <c r="G20629" s="23">
        <v>379.20700584999997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14.226527320000001</v>
      </c>
      <c r="F20630" s="23">
        <v>0</v>
      </c>
      <c r="G20630" s="23">
        <v>83.962929520000003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6.3698649999999996E-2</v>
      </c>
      <c r="E20631" s="23">
        <v>3.11895919</v>
      </c>
      <c r="F20631" s="23">
        <v>0.25479457999999999</v>
      </c>
      <c r="G20631" s="23">
        <v>18.457940149999999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8.3279455900000006</v>
      </c>
      <c r="F20632" s="23">
        <v>0</v>
      </c>
      <c r="G20632" s="23">
        <v>47.345226169999997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5.8779670099999999</v>
      </c>
      <c r="E20633" s="23">
        <v>313.71910987000001</v>
      </c>
      <c r="F20633" s="23">
        <v>78.839877619999996</v>
      </c>
      <c r="G20633" s="23">
        <v>4474.8186909699998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4.5724780200000001</v>
      </c>
      <c r="E20634" s="23">
        <v>270.06055543000002</v>
      </c>
      <c r="F20634" s="23">
        <v>69.516331500000007</v>
      </c>
      <c r="G20634" s="23">
        <v>3843.2093867600001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1.4446417499999999</v>
      </c>
      <c r="E20635" s="23">
        <v>210.52873779000001</v>
      </c>
      <c r="F20635" s="23">
        <v>15.43492178</v>
      </c>
      <c r="G20635" s="23">
        <v>2946.9344706100001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0.24945902</v>
      </c>
      <c r="E20636" s="23">
        <v>78.595190369999997</v>
      </c>
      <c r="F20636" s="23">
        <v>3.7418853599999999</v>
      </c>
      <c r="G20636" s="23">
        <v>1123.3504708299999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1.0026752299999999</v>
      </c>
      <c r="E20637" s="23">
        <v>119.94030755999999</v>
      </c>
      <c r="F20637" s="23">
        <v>15.64978084</v>
      </c>
      <c r="G20637" s="23">
        <v>1679.3283758099999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0.20818354999999999</v>
      </c>
      <c r="E20638" s="23">
        <v>24.078555529999999</v>
      </c>
      <c r="F20638" s="23">
        <v>2.3845487200000002</v>
      </c>
      <c r="G20638" s="23">
        <v>344.78023430000002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0.12294183</v>
      </c>
      <c r="E20639" s="23">
        <v>7.5375392200000002</v>
      </c>
      <c r="F20639" s="23">
        <v>1.84412741</v>
      </c>
      <c r="G20639" s="23">
        <v>100.44942528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0.38856017999999998</v>
      </c>
      <c r="E20640" s="23">
        <v>19.300012070000001</v>
      </c>
      <c r="F20640" s="23">
        <v>5.4034524199999998</v>
      </c>
      <c r="G20640" s="23">
        <v>268.80423614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19.77064116</v>
      </c>
      <c r="E20641" s="23">
        <v>500.44908056000003</v>
      </c>
      <c r="F20641" s="23">
        <v>474.74184502000003</v>
      </c>
      <c r="G20641" s="23">
        <v>11497.04143017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8.1395344400000003</v>
      </c>
      <c r="E20642" s="23">
        <v>414.81150718999999</v>
      </c>
      <c r="F20642" s="23">
        <v>196.90373632999999</v>
      </c>
      <c r="G20642" s="23">
        <v>9525.9991375600002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16.188966659999998</v>
      </c>
      <c r="E20643" s="23">
        <v>329.34924923</v>
      </c>
      <c r="F20643" s="23">
        <v>383.24435248999998</v>
      </c>
      <c r="G20643" s="23">
        <v>7644.1978427100003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4.7711252399999999</v>
      </c>
      <c r="E20644" s="23">
        <v>113.61438167999999</v>
      </c>
      <c r="F20644" s="23">
        <v>112.27351289000001</v>
      </c>
      <c r="G20644" s="23">
        <v>2622.62954003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8.4535631700000007</v>
      </c>
      <c r="E20645" s="23">
        <v>162.36238169000001</v>
      </c>
      <c r="F20645" s="23">
        <v>211.39459968</v>
      </c>
      <c r="G20645" s="23">
        <v>3741.4619858299998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0.98467506999999999</v>
      </c>
      <c r="E20646" s="23">
        <v>39.93291885</v>
      </c>
      <c r="F20646" s="23">
        <v>25.390984549999999</v>
      </c>
      <c r="G20646" s="23">
        <v>920.43982174999996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0.28712966000000001</v>
      </c>
      <c r="E20647" s="23">
        <v>12.612879879999999</v>
      </c>
      <c r="F20647" s="23">
        <v>7.2200233599999999</v>
      </c>
      <c r="G20647" s="23">
        <v>279.62008861999999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0.91499129000000001</v>
      </c>
      <c r="E20648" s="23">
        <v>25.34556662</v>
      </c>
      <c r="F20648" s="23">
        <v>22.665233829999998</v>
      </c>
      <c r="G20648" s="23">
        <v>597.16560644000003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34.303613939999998</v>
      </c>
      <c r="E20649" s="23">
        <v>244.39569965999999</v>
      </c>
      <c r="F20649" s="23">
        <v>1079.7814702200001</v>
      </c>
      <c r="G20649" s="23">
        <v>7570.5855687399999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33.574398109999997</v>
      </c>
      <c r="E20650" s="23">
        <v>254.39556322999999</v>
      </c>
      <c r="F20650" s="23">
        <v>1045.13931398</v>
      </c>
      <c r="G20650" s="23">
        <v>7876.1865770799996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14.549269219999999</v>
      </c>
      <c r="E20651" s="23">
        <v>186.76711940999999</v>
      </c>
      <c r="F20651" s="23">
        <v>449.39221012000002</v>
      </c>
      <c r="G20651" s="23">
        <v>5761.43241158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7.8980732900000001</v>
      </c>
      <c r="E20652" s="23">
        <v>70.108410019999994</v>
      </c>
      <c r="F20652" s="23">
        <v>244.81852459000001</v>
      </c>
      <c r="G20652" s="23">
        <v>2165.5107955200001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16.150263519999999</v>
      </c>
      <c r="E20653" s="23">
        <v>102.33882613999999</v>
      </c>
      <c r="F20653" s="23">
        <v>499.58521682999998</v>
      </c>
      <c r="G20653" s="23">
        <v>3157.5596208799998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3.50821995</v>
      </c>
      <c r="E20654" s="23">
        <v>21.35070889</v>
      </c>
      <c r="F20654" s="23">
        <v>110.34496145999999</v>
      </c>
      <c r="G20654" s="23">
        <v>662.72462525000003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0.89304011999999999</v>
      </c>
      <c r="E20655" s="23">
        <v>6.6560031400000002</v>
      </c>
      <c r="F20655" s="23">
        <v>26.99695041</v>
      </c>
      <c r="G20655" s="23">
        <v>204.36420057000001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2.1582691299999999</v>
      </c>
      <c r="E20656" s="23">
        <v>12.839790989999999</v>
      </c>
      <c r="F20656" s="23">
        <v>67.306975820000005</v>
      </c>
      <c r="G20656" s="23">
        <v>394.15152441999999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1046.5062136500001</v>
      </c>
      <c r="E20657" s="23">
        <v>0</v>
      </c>
      <c r="F20657" s="23">
        <v>38980.289164720001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869.21347377999996</v>
      </c>
      <c r="E20658" s="23">
        <v>0</v>
      </c>
      <c r="F20658" s="23">
        <v>32561.451594919999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651.81103247999999</v>
      </c>
      <c r="E20659" s="23">
        <v>0</v>
      </c>
      <c r="F20659" s="23">
        <v>24369.808356410002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231.44329174000001</v>
      </c>
      <c r="E20660" s="23">
        <v>0</v>
      </c>
      <c r="F20660" s="23">
        <v>8664.7590511100007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299.10082863999997</v>
      </c>
      <c r="E20661" s="23">
        <v>0</v>
      </c>
      <c r="F20661" s="23">
        <v>11150.85408155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65.259291300000001</v>
      </c>
      <c r="E20662" s="23">
        <v>0</v>
      </c>
      <c r="F20662" s="23">
        <v>2432.6808632000002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43.515372480000003</v>
      </c>
      <c r="E20663" s="23">
        <v>0</v>
      </c>
      <c r="F20663" s="23">
        <v>1629.2644195299999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82.813807030000007</v>
      </c>
      <c r="E20664" s="23">
        <v>0</v>
      </c>
      <c r="F20664" s="23">
        <v>3084.9182066799999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1008.80881757</v>
      </c>
      <c r="E20665" s="23">
        <v>0</v>
      </c>
      <c r="F20665" s="23">
        <v>40589.899162770002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829.9538053</v>
      </c>
      <c r="E20666" s="23">
        <v>0</v>
      </c>
      <c r="F20666" s="23">
        <v>33371.087719900002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521.68909607000001</v>
      </c>
      <c r="E20667" s="23">
        <v>0</v>
      </c>
      <c r="F20667" s="23">
        <v>21053.695073989998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165.07115314999999</v>
      </c>
      <c r="E20668" s="23">
        <v>0</v>
      </c>
      <c r="F20668" s="23">
        <v>6673.0997164600003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294.39706025999999</v>
      </c>
      <c r="E20669" s="23">
        <v>0</v>
      </c>
      <c r="F20669" s="23">
        <v>11890.077600099999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45.032735440000003</v>
      </c>
      <c r="E20670" s="23">
        <v>0</v>
      </c>
      <c r="F20670" s="23">
        <v>1814.7491641700001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29.150729850000001</v>
      </c>
      <c r="E20671" s="23">
        <v>0</v>
      </c>
      <c r="F20671" s="23">
        <v>1174.15443013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57.882498349999999</v>
      </c>
      <c r="E20672" s="23">
        <v>0</v>
      </c>
      <c r="F20672" s="23">
        <v>2331.6334656200002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247.76864509999999</v>
      </c>
      <c r="E20673" s="23">
        <v>0</v>
      </c>
      <c r="F20673" s="23">
        <v>11384.850317869999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187.11093199000001</v>
      </c>
      <c r="E20674" s="23">
        <v>0</v>
      </c>
      <c r="F20674" s="23">
        <v>8546.6350770999998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158.10192695000001</v>
      </c>
      <c r="E20675" s="23">
        <v>0</v>
      </c>
      <c r="F20675" s="23">
        <v>7233.1924474699999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46.918593850000001</v>
      </c>
      <c r="E20676" s="23">
        <v>0</v>
      </c>
      <c r="F20676" s="23">
        <v>2147.28990114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89.266472370000002</v>
      </c>
      <c r="E20677" s="23">
        <v>0</v>
      </c>
      <c r="F20677" s="23">
        <v>4118.6315288200003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11.52273892</v>
      </c>
      <c r="E20678" s="23">
        <v>0</v>
      </c>
      <c r="F20678" s="23">
        <v>531.98292476999995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8.7532866699999996</v>
      </c>
      <c r="E20679" s="23">
        <v>0</v>
      </c>
      <c r="F20679" s="23">
        <v>403.16505627999999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13.832740360000001</v>
      </c>
      <c r="E20680" s="23">
        <v>0</v>
      </c>
      <c r="F20680" s="23">
        <v>631.91912561000004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309.15666577000002</v>
      </c>
      <c r="E20681" s="23">
        <v>0</v>
      </c>
      <c r="F20681" s="23">
        <v>15871.1977365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221.24942962</v>
      </c>
      <c r="E20682" s="23">
        <v>0</v>
      </c>
      <c r="F20682" s="23">
        <v>11361.047670600001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193.0219147</v>
      </c>
      <c r="E20683" s="23">
        <v>0</v>
      </c>
      <c r="F20683" s="23">
        <v>9956.9120802500001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55.213057239999998</v>
      </c>
      <c r="E20684" s="23">
        <v>0</v>
      </c>
      <c r="F20684" s="23">
        <v>2845.6555138099998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113.09861531999999</v>
      </c>
      <c r="E20685" s="23">
        <v>0</v>
      </c>
      <c r="F20685" s="23">
        <v>5899.3004694199999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14.77363459</v>
      </c>
      <c r="E20686" s="23">
        <v>0</v>
      </c>
      <c r="F20686" s="23">
        <v>758.28658626000004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10.281736110000001</v>
      </c>
      <c r="E20687" s="23">
        <v>0</v>
      </c>
      <c r="F20687" s="23">
        <v>533.11736915999995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14.73701606</v>
      </c>
      <c r="E20688" s="23">
        <v>0</v>
      </c>
      <c r="F20688" s="23">
        <v>754.08013224000001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122.70476794</v>
      </c>
      <c r="E20689" s="23">
        <v>0</v>
      </c>
      <c r="F20689" s="23">
        <v>7449.0729483799996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85.044527290000005</v>
      </c>
      <c r="E20690" s="23">
        <v>0</v>
      </c>
      <c r="F20690" s="23">
        <v>5170.3806418699996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90.731472150000002</v>
      </c>
      <c r="E20691" s="23">
        <v>0</v>
      </c>
      <c r="F20691" s="23">
        <v>5518.17644423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22.144381689999999</v>
      </c>
      <c r="E20692" s="23">
        <v>0</v>
      </c>
      <c r="F20692" s="23">
        <v>1349.4521395899999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49.330733459999998</v>
      </c>
      <c r="E20693" s="23">
        <v>0</v>
      </c>
      <c r="F20693" s="23">
        <v>3036.17731099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7.4944975999999999</v>
      </c>
      <c r="E20694" s="23">
        <v>0</v>
      </c>
      <c r="F20694" s="23">
        <v>456.71672889000001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3.06081637</v>
      </c>
      <c r="E20695" s="23">
        <v>0</v>
      </c>
      <c r="F20695" s="23">
        <v>186.44819403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3.9858721099999999</v>
      </c>
      <c r="E20696" s="23">
        <v>0</v>
      </c>
      <c r="F20696" s="23">
        <v>243.45072576000001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53.64126675</v>
      </c>
      <c r="E20697" s="23">
        <v>0</v>
      </c>
      <c r="F20697" s="23">
        <v>4119.7174559200002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44.03834586</v>
      </c>
      <c r="E20698" s="23">
        <v>0</v>
      </c>
      <c r="F20698" s="23">
        <v>3380.9629908500001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64.077505250000002</v>
      </c>
      <c r="E20699" s="23">
        <v>0</v>
      </c>
      <c r="F20699" s="23">
        <v>4930.3631444700004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14.715614840000001</v>
      </c>
      <c r="E20700" s="23">
        <v>0</v>
      </c>
      <c r="F20700" s="23">
        <v>1202.9706030299999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51.983244460000002</v>
      </c>
      <c r="E20701" s="23">
        <v>0</v>
      </c>
      <c r="F20701" s="23">
        <v>4206.1797192200002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4.6553762599999997</v>
      </c>
      <c r="E20702" s="23">
        <v>0</v>
      </c>
      <c r="F20702" s="23">
        <v>356.00947618999999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3.0031066900000001</v>
      </c>
      <c r="E20703" s="23">
        <v>0</v>
      </c>
      <c r="F20703" s="23">
        <v>228.3063343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0.69213349999999996</v>
      </c>
      <c r="E20704" s="23">
        <v>0</v>
      </c>
      <c r="F20704" s="23">
        <v>51.2748493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3.4808492700000002</v>
      </c>
      <c r="E20705" s="23">
        <v>9.0420399699999994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1.6420044499999999</v>
      </c>
      <c r="E20706" s="23">
        <v>12.66426102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9.8379258299999996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0.44011178000000001</v>
      </c>
      <c r="E20708" s="23">
        <v>1.4831059499999999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1.3107544200000001</v>
      </c>
      <c r="E20709" s="23">
        <v>6.3963868899999996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0.22310582000000001</v>
      </c>
      <c r="E20710" s="23">
        <v>0.94762581000000001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6.4027470000000003E-2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0.23163331000000001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4.5204379299999999</v>
      </c>
      <c r="E20713" s="23">
        <v>159.32889234999999</v>
      </c>
      <c r="F20713" s="23">
        <v>33.093641580000003</v>
      </c>
      <c r="G20713" s="23">
        <v>908.43058574999998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4.1854789800000001</v>
      </c>
      <c r="E20714" s="23">
        <v>140.97013067</v>
      </c>
      <c r="F20714" s="23">
        <v>26.08875067</v>
      </c>
      <c r="G20714" s="23">
        <v>806.05627892999996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2.35412358</v>
      </c>
      <c r="E20715" s="23">
        <v>97.448795610000005</v>
      </c>
      <c r="F20715" s="23">
        <v>10.5640897</v>
      </c>
      <c r="G20715" s="23">
        <v>571.94285562000005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0.88001638999999998</v>
      </c>
      <c r="E20716" s="23">
        <v>38.458328659999999</v>
      </c>
      <c r="F20716" s="23">
        <v>5.2134331700000001</v>
      </c>
      <c r="G20716" s="23">
        <v>205.96959355999999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1.07478743</v>
      </c>
      <c r="E20717" s="23">
        <v>62.667471339999999</v>
      </c>
      <c r="F20717" s="23">
        <v>6.3548833800000004</v>
      </c>
      <c r="G20717" s="23">
        <v>363.27137118000002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9.1186959999999997E-2</v>
      </c>
      <c r="E20718" s="23">
        <v>12.07897517</v>
      </c>
      <c r="F20718" s="23">
        <v>0.63830871</v>
      </c>
      <c r="G20718" s="23">
        <v>70.809095940000006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3.3404697900000002</v>
      </c>
      <c r="F20719" s="23">
        <v>0</v>
      </c>
      <c r="G20719" s="23">
        <v>21.416398900000001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0.60479126999999999</v>
      </c>
      <c r="E20720" s="23">
        <v>8.0896556799999999</v>
      </c>
      <c r="F20720" s="23">
        <v>3.2386032999999999</v>
      </c>
      <c r="G20720" s="23">
        <v>47.69593716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3.6507895499999998</v>
      </c>
      <c r="E20721" s="23">
        <v>316.62272637000001</v>
      </c>
      <c r="F20721" s="23">
        <v>54.245185409999998</v>
      </c>
      <c r="G20721" s="23">
        <v>4475.95707769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3.0157705899999998</v>
      </c>
      <c r="E20722" s="23">
        <v>267.39008695000001</v>
      </c>
      <c r="F20722" s="23">
        <v>43.362520050000001</v>
      </c>
      <c r="G20722" s="23">
        <v>3815.6032175199998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2.8812821899999999</v>
      </c>
      <c r="E20723" s="23">
        <v>215.48112261</v>
      </c>
      <c r="F20723" s="23">
        <v>39.217349349999999</v>
      </c>
      <c r="G20723" s="23">
        <v>3063.70058543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0.91822859999999995</v>
      </c>
      <c r="E20724" s="23">
        <v>77.351547859999997</v>
      </c>
      <c r="F20724" s="23">
        <v>13.138244370000001</v>
      </c>
      <c r="G20724" s="23">
        <v>1112.7693012699999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121.93714292999999</v>
      </c>
      <c r="F20725" s="23">
        <v>0</v>
      </c>
      <c r="G20725" s="23">
        <v>1706.74659471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0.26415992999999999</v>
      </c>
      <c r="E20726" s="23">
        <v>25.456079750000001</v>
      </c>
      <c r="F20726" s="23">
        <v>3.50242282</v>
      </c>
      <c r="G20726" s="23">
        <v>358.31714791000002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0.13724064999999999</v>
      </c>
      <c r="E20727" s="23">
        <v>7.2247184200000003</v>
      </c>
      <c r="F20727" s="23">
        <v>2.4703316599999998</v>
      </c>
      <c r="G20727" s="23">
        <v>103.81505303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17.107497519999999</v>
      </c>
      <c r="F20728" s="23">
        <v>0</v>
      </c>
      <c r="G20728" s="23">
        <v>235.23627601000001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20.19462541</v>
      </c>
      <c r="E20729" s="23">
        <v>500.82085576999998</v>
      </c>
      <c r="F20729" s="23">
        <v>490.52980487000002</v>
      </c>
      <c r="G20729" s="23">
        <v>11474.887003960001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11.11522034</v>
      </c>
      <c r="E20730" s="23">
        <v>438.72804768999998</v>
      </c>
      <c r="F20730" s="23">
        <v>264.83253414000001</v>
      </c>
      <c r="G20730" s="23">
        <v>10055.246194400001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14.44292375</v>
      </c>
      <c r="E20731" s="23">
        <v>325.55416718999999</v>
      </c>
      <c r="F20731" s="23">
        <v>346.34468347000001</v>
      </c>
      <c r="G20731" s="23">
        <v>7582.94925367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5.5404170800000001</v>
      </c>
      <c r="E20732" s="23">
        <v>116.10913402</v>
      </c>
      <c r="F20732" s="23">
        <v>128.58916221000001</v>
      </c>
      <c r="G20732" s="23">
        <v>2711.8235853000001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10.780049330000001</v>
      </c>
      <c r="E20733" s="23">
        <v>163.69148415000001</v>
      </c>
      <c r="F20733" s="23">
        <v>266.70510622</v>
      </c>
      <c r="G20733" s="23">
        <v>3765.3245828700001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2.1999502299999998</v>
      </c>
      <c r="E20734" s="23">
        <v>35.687874469999997</v>
      </c>
      <c r="F20734" s="23">
        <v>51.468785969999999</v>
      </c>
      <c r="G20734" s="23">
        <v>826.16995243999997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0.38798360999999998</v>
      </c>
      <c r="E20735" s="23">
        <v>14.52794679</v>
      </c>
      <c r="F20735" s="23">
        <v>8.7304835000000001</v>
      </c>
      <c r="G20735" s="23">
        <v>322.61816250999999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1.8154317099999999</v>
      </c>
      <c r="E20736" s="23">
        <v>23.389387599999999</v>
      </c>
      <c r="F20736" s="23">
        <v>43.703286839999997</v>
      </c>
      <c r="G20736" s="23">
        <v>546.87090679000005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37.887502759999997</v>
      </c>
      <c r="E20737" s="23">
        <v>257.90848999000002</v>
      </c>
      <c r="F20737" s="23">
        <v>1180.3220438999999</v>
      </c>
      <c r="G20737" s="23">
        <v>7965.36699391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35.93275706</v>
      </c>
      <c r="E20738" s="23">
        <v>239.47673638000001</v>
      </c>
      <c r="F20738" s="23">
        <v>1127.73939359</v>
      </c>
      <c r="G20738" s="23">
        <v>7405.6105556700004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28.801542869999999</v>
      </c>
      <c r="E20739" s="23">
        <v>190.98083255</v>
      </c>
      <c r="F20739" s="23">
        <v>889.95251345999998</v>
      </c>
      <c r="G20739" s="23">
        <v>5882.3128298399997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12.306513929999999</v>
      </c>
      <c r="E20740" s="23">
        <v>61.317318280000002</v>
      </c>
      <c r="F20740" s="23">
        <v>383.81760663</v>
      </c>
      <c r="G20740" s="23">
        <v>1899.0052783799999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14.32514424</v>
      </c>
      <c r="E20741" s="23">
        <v>98.59937094</v>
      </c>
      <c r="F20741" s="23">
        <v>445.02685696999998</v>
      </c>
      <c r="G20741" s="23">
        <v>3040.58358254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3.8032351000000002</v>
      </c>
      <c r="E20742" s="23">
        <v>22.681709680000001</v>
      </c>
      <c r="F20742" s="23">
        <v>118.20210244</v>
      </c>
      <c r="G20742" s="23">
        <v>701.47363972000005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0.38715082000000001</v>
      </c>
      <c r="E20743" s="23">
        <v>6.8631214299999996</v>
      </c>
      <c r="F20743" s="23">
        <v>12.211317810000001</v>
      </c>
      <c r="G20743" s="23">
        <v>211.15537935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1.2542659599999999</v>
      </c>
      <c r="E20744" s="23">
        <v>13.13922064</v>
      </c>
      <c r="F20744" s="23">
        <v>38.411665730000003</v>
      </c>
      <c r="G20744" s="23">
        <v>403.36080810999999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1054.11671475</v>
      </c>
      <c r="E20745" s="23">
        <v>0</v>
      </c>
      <c r="F20745" s="23">
        <v>39296.323878609997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886.34671664999996</v>
      </c>
      <c r="E20746" s="23">
        <v>0</v>
      </c>
      <c r="F20746" s="23">
        <v>33182.529391589997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664.17951773000004</v>
      </c>
      <c r="E20747" s="23">
        <v>0</v>
      </c>
      <c r="F20747" s="23">
        <v>24830.419348669999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238.91573683999999</v>
      </c>
      <c r="E20748" s="23">
        <v>0</v>
      </c>
      <c r="F20748" s="23">
        <v>8924.7267969099994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301.75253987000002</v>
      </c>
      <c r="E20749" s="23">
        <v>0</v>
      </c>
      <c r="F20749" s="23">
        <v>11243.160362119999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68.877280900000002</v>
      </c>
      <c r="E20750" s="23">
        <v>0</v>
      </c>
      <c r="F20750" s="23">
        <v>2570.9147229199998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44.0030772</v>
      </c>
      <c r="E20751" s="23">
        <v>0</v>
      </c>
      <c r="F20751" s="23">
        <v>1652.3253388600001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80.192084780000002</v>
      </c>
      <c r="E20752" s="23">
        <v>0</v>
      </c>
      <c r="F20752" s="23">
        <v>2985.8958244700002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1033.3036341300001</v>
      </c>
      <c r="E20753" s="23">
        <v>0</v>
      </c>
      <c r="F20753" s="23">
        <v>41561.95323798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855.27889336999999</v>
      </c>
      <c r="E20754" s="23">
        <v>0</v>
      </c>
      <c r="F20754" s="23">
        <v>34422.275293430001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539.40225505000001</v>
      </c>
      <c r="E20755" s="23">
        <v>0</v>
      </c>
      <c r="F20755" s="23">
        <v>21749.862606800001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168.20252295</v>
      </c>
      <c r="E20756" s="23">
        <v>0</v>
      </c>
      <c r="F20756" s="23">
        <v>6793.5153565000001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293.80618757000002</v>
      </c>
      <c r="E20757" s="23">
        <v>0</v>
      </c>
      <c r="F20757" s="23">
        <v>11848.293802869999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45.046692579999998</v>
      </c>
      <c r="E20758" s="23">
        <v>0</v>
      </c>
      <c r="F20758" s="23">
        <v>1818.05888654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27.608746369999999</v>
      </c>
      <c r="E20759" s="23">
        <v>0</v>
      </c>
      <c r="F20759" s="23">
        <v>1114.01040941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63.626898390000001</v>
      </c>
      <c r="E20760" s="23">
        <v>0</v>
      </c>
      <c r="F20760" s="23">
        <v>2565.58475348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251.51400093000001</v>
      </c>
      <c r="E20761" s="23">
        <v>0</v>
      </c>
      <c r="F20761" s="23">
        <v>11548.48031431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182.34851687</v>
      </c>
      <c r="E20762" s="23">
        <v>0</v>
      </c>
      <c r="F20762" s="23">
        <v>8341.8491955000009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160.97647232</v>
      </c>
      <c r="E20763" s="23">
        <v>0</v>
      </c>
      <c r="F20763" s="23">
        <v>7379.5369443199997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45.910603469999998</v>
      </c>
      <c r="E20764" s="23">
        <v>0</v>
      </c>
      <c r="F20764" s="23">
        <v>2100.4113840199998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92.631995860000004</v>
      </c>
      <c r="E20765" s="23">
        <v>0</v>
      </c>
      <c r="F20765" s="23">
        <v>4267.0723287299998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12.48947791</v>
      </c>
      <c r="E20766" s="23">
        <v>0</v>
      </c>
      <c r="F20766" s="23">
        <v>574.94650159000003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8.7005712699999993</v>
      </c>
      <c r="E20767" s="23">
        <v>0</v>
      </c>
      <c r="F20767" s="23">
        <v>399.64751132999999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13.63330962</v>
      </c>
      <c r="E20768" s="23">
        <v>0</v>
      </c>
      <c r="F20768" s="23">
        <v>622.84163868999997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273.05605078000002</v>
      </c>
      <c r="E20769" s="23">
        <v>0</v>
      </c>
      <c r="F20769" s="23">
        <v>14065.65220717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221.62748678</v>
      </c>
      <c r="E20770" s="23">
        <v>0</v>
      </c>
      <c r="F20770" s="23">
        <v>11438.71319891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189.38402761</v>
      </c>
      <c r="E20771" s="23">
        <v>0</v>
      </c>
      <c r="F20771" s="23">
        <v>9727.5977334199997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54.353784869999998</v>
      </c>
      <c r="E20772" s="23">
        <v>0</v>
      </c>
      <c r="F20772" s="23">
        <v>2778.2737869399998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115.29653292</v>
      </c>
      <c r="E20773" s="23">
        <v>0</v>
      </c>
      <c r="F20773" s="23">
        <v>5992.8878525600003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15.436220629999999</v>
      </c>
      <c r="E20774" s="23">
        <v>0</v>
      </c>
      <c r="F20774" s="23">
        <v>796.51765847000001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11.50968314</v>
      </c>
      <c r="E20775" s="23">
        <v>0</v>
      </c>
      <c r="F20775" s="23">
        <v>591.69820007999999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12.846128930000001</v>
      </c>
      <c r="E20776" s="23">
        <v>0</v>
      </c>
      <c r="F20776" s="23">
        <v>657.42776300000003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130.45040370999999</v>
      </c>
      <c r="E20777" s="23">
        <v>0</v>
      </c>
      <c r="F20777" s="23">
        <v>7917.1284832199999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79.378360979999997</v>
      </c>
      <c r="E20778" s="23">
        <v>0</v>
      </c>
      <c r="F20778" s="23">
        <v>4824.9056676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88.37064642</v>
      </c>
      <c r="E20779" s="23">
        <v>0</v>
      </c>
      <c r="F20779" s="23">
        <v>5369.7491844400001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23.170921960000001</v>
      </c>
      <c r="E20780" s="23">
        <v>0</v>
      </c>
      <c r="F20780" s="23">
        <v>1410.98258285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55.154787650000003</v>
      </c>
      <c r="E20781" s="23">
        <v>0</v>
      </c>
      <c r="F20781" s="23">
        <v>3386.45777198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6.0334892</v>
      </c>
      <c r="E20782" s="23">
        <v>0</v>
      </c>
      <c r="F20782" s="23">
        <v>369.28515775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3.4942340600000001</v>
      </c>
      <c r="E20783" s="23">
        <v>0</v>
      </c>
      <c r="F20783" s="23">
        <v>211.85738105999999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4.4190743699999997</v>
      </c>
      <c r="E20784" s="23">
        <v>0</v>
      </c>
      <c r="F20784" s="23">
        <v>271.39278954000002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65.776113019999997</v>
      </c>
      <c r="E20785" s="23">
        <v>0</v>
      </c>
      <c r="F20785" s="23">
        <v>4998.3254692399996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47.889637120000003</v>
      </c>
      <c r="E20786" s="23">
        <v>0</v>
      </c>
      <c r="F20786" s="23">
        <v>3659.7894870999999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72.546842100000006</v>
      </c>
      <c r="E20787" s="23">
        <v>0</v>
      </c>
      <c r="F20787" s="23">
        <v>5680.7089301400001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13.05976218</v>
      </c>
      <c r="E20788" s="23">
        <v>0</v>
      </c>
      <c r="F20788" s="23">
        <v>1062.81274551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48.251496410000001</v>
      </c>
      <c r="E20789" s="23">
        <v>0</v>
      </c>
      <c r="F20789" s="23">
        <v>3888.23901226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5.5228236800000001</v>
      </c>
      <c r="E20790" s="23">
        <v>0</v>
      </c>
      <c r="F20790" s="23">
        <v>423.62330657000001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2.7875127399999999</v>
      </c>
      <c r="E20791" s="23">
        <v>0</v>
      </c>
      <c r="F20791" s="23">
        <v>217.43069032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1.75923863</v>
      </c>
      <c r="E20792" s="23">
        <v>0</v>
      </c>
      <c r="F20792" s="23">
        <v>128.51864624999999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0.94679941000000001</v>
      </c>
      <c r="E20793" s="23">
        <v>10.71189723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0.83771297</v>
      </c>
      <c r="E20794" s="23">
        <v>4.2569682499999999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6.5189879900000003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1.52641154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1.04327908</v>
      </c>
      <c r="E20797" s="23">
        <v>2.5149728100000002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0.30766766000000001</v>
      </c>
      <c r="E20798" s="23">
        <v>0.70938073999999995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0.16252821000000001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0.28725413</v>
      </c>
      <c r="E20800" s="23">
        <v>0.74414882999999998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1.9254264299999999</v>
      </c>
      <c r="E20801" s="23">
        <v>142.73286709999999</v>
      </c>
      <c r="F20801" s="23">
        <v>15.403411439999999</v>
      </c>
      <c r="G20801" s="23">
        <v>828.94335918000002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4.3327877099999998</v>
      </c>
      <c r="E20802" s="23">
        <v>127.67159350999999</v>
      </c>
      <c r="F20802" s="23">
        <v>32.112396099999998</v>
      </c>
      <c r="G20802" s="23">
        <v>772.36058020999997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1.0303301600000001</v>
      </c>
      <c r="E20803" s="23">
        <v>94.46882746</v>
      </c>
      <c r="F20803" s="23">
        <v>7.2123111299999998</v>
      </c>
      <c r="G20803" s="23">
        <v>545.86119784000005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0.45494138000000001</v>
      </c>
      <c r="E20804" s="23">
        <v>30.290526289999999</v>
      </c>
      <c r="F20804" s="23">
        <v>3.1433165199999999</v>
      </c>
      <c r="G20804" s="23">
        <v>166.87638441999999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0.71276185000000003</v>
      </c>
      <c r="E20805" s="23">
        <v>60.464828650000001</v>
      </c>
      <c r="F20805" s="23">
        <v>4.4768143299999998</v>
      </c>
      <c r="G20805" s="23">
        <v>356.14706145999997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8.3813479999999996E-2</v>
      </c>
      <c r="E20806" s="23">
        <v>11.314753189999999</v>
      </c>
      <c r="F20806" s="23">
        <v>0.41906737999999999</v>
      </c>
      <c r="G20806" s="23">
        <v>66.624388569999994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8.4342219999999996E-2</v>
      </c>
      <c r="E20807" s="23">
        <v>3.0424668800000001</v>
      </c>
      <c r="F20807" s="23">
        <v>0.42171110000000001</v>
      </c>
      <c r="G20807" s="23">
        <v>19.84249281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0.26223071999999997</v>
      </c>
      <c r="E20808" s="23">
        <v>8.0163285099999992</v>
      </c>
      <c r="F20808" s="23">
        <v>1.7131759499999999</v>
      </c>
      <c r="G20808" s="23">
        <v>44.054326670000002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6.0164813800000001</v>
      </c>
      <c r="E20809" s="23">
        <v>308.04096707000002</v>
      </c>
      <c r="F20809" s="23">
        <v>87.474766849999995</v>
      </c>
      <c r="G20809" s="23">
        <v>4365.5064980200004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4.8999523700000003</v>
      </c>
      <c r="E20810" s="23">
        <v>282.59162939999999</v>
      </c>
      <c r="F20810" s="23">
        <v>63.971843560000003</v>
      </c>
      <c r="G20810" s="23">
        <v>3999.8997482899999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3.1099398100000002</v>
      </c>
      <c r="E20811" s="23">
        <v>209.24515774</v>
      </c>
      <c r="F20811" s="23">
        <v>48.77424662</v>
      </c>
      <c r="G20811" s="23">
        <v>2951.79270116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1.6054093899999999</v>
      </c>
      <c r="E20812" s="23">
        <v>77.28306053</v>
      </c>
      <c r="F20812" s="23">
        <v>22.589034810000001</v>
      </c>
      <c r="G20812" s="23">
        <v>1111.9752867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2.1314144000000002</v>
      </c>
      <c r="E20813" s="23">
        <v>110.42164423</v>
      </c>
      <c r="F20813" s="23">
        <v>32.334117589999998</v>
      </c>
      <c r="G20813" s="23">
        <v>1561.0989139200001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0.17055049999999999</v>
      </c>
      <c r="E20814" s="23">
        <v>24.287054699999999</v>
      </c>
      <c r="F20814" s="23">
        <v>2.6353824100000001</v>
      </c>
      <c r="G20814" s="23">
        <v>347.31943460000002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0.13679337999999999</v>
      </c>
      <c r="E20815" s="23">
        <v>6.5893005599999999</v>
      </c>
      <c r="F20815" s="23">
        <v>2.0519007199999999</v>
      </c>
      <c r="G20815" s="23">
        <v>95.755745259999998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0.35584708999999998</v>
      </c>
      <c r="E20816" s="23">
        <v>17.233688600000001</v>
      </c>
      <c r="F20816" s="23">
        <v>5.4906566200000002</v>
      </c>
      <c r="G20816" s="23">
        <v>241.45560159999999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9.0286667900000008</v>
      </c>
      <c r="E20817" s="23">
        <v>478.02377837</v>
      </c>
      <c r="F20817" s="23">
        <v>219.23513285000001</v>
      </c>
      <c r="G20817" s="23">
        <v>10921.11978621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17.430818219999999</v>
      </c>
      <c r="E20818" s="23">
        <v>408.27618174000003</v>
      </c>
      <c r="F20818" s="23">
        <v>402.34203857</v>
      </c>
      <c r="G20818" s="23">
        <v>9403.7218512300005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8.9757780300000007</v>
      </c>
      <c r="E20819" s="23">
        <v>315.90848017000002</v>
      </c>
      <c r="F20819" s="23">
        <v>211.99531325000001</v>
      </c>
      <c r="G20819" s="23">
        <v>7382.9240970700002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5.5504638499999999</v>
      </c>
      <c r="E20820" s="23">
        <v>109.36697597</v>
      </c>
      <c r="F20820" s="23">
        <v>128.99264977000001</v>
      </c>
      <c r="G20820" s="23">
        <v>2556.78280361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7.5165705999999997</v>
      </c>
      <c r="E20821" s="23">
        <v>161.55625007</v>
      </c>
      <c r="F20821" s="23">
        <v>166.28952810000001</v>
      </c>
      <c r="G20821" s="23">
        <v>3709.78171234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2.1379902500000001</v>
      </c>
      <c r="E20822" s="23">
        <v>35.144126780000001</v>
      </c>
      <c r="F20822" s="23">
        <v>50.884252510000003</v>
      </c>
      <c r="G20822" s="23">
        <v>817.84110105000002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0.59450528000000002</v>
      </c>
      <c r="E20823" s="23">
        <v>12.40379634</v>
      </c>
      <c r="F20823" s="23">
        <v>15.02205045</v>
      </c>
      <c r="G20823" s="23">
        <v>278.57363609999999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1.12611862</v>
      </c>
      <c r="E20824" s="23">
        <v>18.797391000000001</v>
      </c>
      <c r="F20824" s="23">
        <v>26.812129330000001</v>
      </c>
      <c r="G20824" s="23">
        <v>441.49015199000002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20.04111786</v>
      </c>
      <c r="E20825" s="23">
        <v>245.86354596999999</v>
      </c>
      <c r="F20825" s="23">
        <v>624.92603918999998</v>
      </c>
      <c r="G20825" s="23">
        <v>7604.3418931300002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21.610900699999998</v>
      </c>
      <c r="E20826" s="23">
        <v>253.70583905999999</v>
      </c>
      <c r="F20826" s="23">
        <v>673.18558010000004</v>
      </c>
      <c r="G20826" s="23">
        <v>7842.38269021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16.997971419999999</v>
      </c>
      <c r="E20827" s="23">
        <v>194.91690321999999</v>
      </c>
      <c r="F20827" s="23">
        <v>526.76365022000005</v>
      </c>
      <c r="G20827" s="23">
        <v>6005.4711081300002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8.1878432700000001</v>
      </c>
      <c r="E20828" s="23">
        <v>64.612261739999994</v>
      </c>
      <c r="F20828" s="23">
        <v>254.84850172</v>
      </c>
      <c r="G20828" s="23">
        <v>2001.77101378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10.392629489999999</v>
      </c>
      <c r="E20829" s="23">
        <v>104.93202816</v>
      </c>
      <c r="F20829" s="23">
        <v>322.15523245999998</v>
      </c>
      <c r="G20829" s="23">
        <v>3228.9633343999999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2.1198568600000001</v>
      </c>
      <c r="E20830" s="23">
        <v>22.083719859999999</v>
      </c>
      <c r="F20830" s="23">
        <v>65.812611189999998</v>
      </c>
      <c r="G20830" s="23">
        <v>685.20556632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0.45216552999999998</v>
      </c>
      <c r="E20831" s="23">
        <v>5.9199521900000001</v>
      </c>
      <c r="F20831" s="23">
        <v>13.8263204</v>
      </c>
      <c r="G20831" s="23">
        <v>181.38286783000001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0.16644676</v>
      </c>
      <c r="E20832" s="23">
        <v>13.21073926</v>
      </c>
      <c r="F20832" s="23">
        <v>4.99340283</v>
      </c>
      <c r="G20832" s="23">
        <v>404.92235797000001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1066.8239908099999</v>
      </c>
      <c r="E20833" s="23">
        <v>0</v>
      </c>
      <c r="F20833" s="23">
        <v>39799.150686360001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862.32503489999999</v>
      </c>
      <c r="E20834" s="23">
        <v>0</v>
      </c>
      <c r="F20834" s="23">
        <v>32324.248931549999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657.81871337999996</v>
      </c>
      <c r="E20835" s="23">
        <v>0</v>
      </c>
      <c r="F20835" s="23">
        <v>24582.154981610001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232.84410488</v>
      </c>
      <c r="E20836" s="23">
        <v>0</v>
      </c>
      <c r="F20836" s="23">
        <v>8706.6113820600003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300.62678147999998</v>
      </c>
      <c r="E20837" s="23">
        <v>0</v>
      </c>
      <c r="F20837" s="23">
        <v>11202.570929899999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68.291429879999995</v>
      </c>
      <c r="E20838" s="23">
        <v>0</v>
      </c>
      <c r="F20838" s="23">
        <v>2550.6342303000001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44.053770219999997</v>
      </c>
      <c r="E20839" s="23">
        <v>0</v>
      </c>
      <c r="F20839" s="23">
        <v>1649.3642456800001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80.277356870000006</v>
      </c>
      <c r="E20840" s="23">
        <v>0</v>
      </c>
      <c r="F20840" s="23">
        <v>2989.3215689200001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1036.0648707400001</v>
      </c>
      <c r="E20841" s="23">
        <v>0</v>
      </c>
      <c r="F20841" s="23">
        <v>41657.6429728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851.07995062999998</v>
      </c>
      <c r="E20842" s="23">
        <v>0</v>
      </c>
      <c r="F20842" s="23">
        <v>34250.662188249997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544.33863743999996</v>
      </c>
      <c r="E20843" s="23">
        <v>0</v>
      </c>
      <c r="F20843" s="23">
        <v>21971.253324609999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156.71217203</v>
      </c>
      <c r="E20844" s="23">
        <v>0</v>
      </c>
      <c r="F20844" s="23">
        <v>6323.1541958400003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290.87584442999997</v>
      </c>
      <c r="E20845" s="23">
        <v>0</v>
      </c>
      <c r="F20845" s="23">
        <v>11737.453878869999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47.962987140000003</v>
      </c>
      <c r="E20846" s="23">
        <v>0</v>
      </c>
      <c r="F20846" s="23">
        <v>1931.7018720799999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32.030280740000002</v>
      </c>
      <c r="E20847" s="23">
        <v>0</v>
      </c>
      <c r="F20847" s="23">
        <v>1289.85788817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57.248164369999998</v>
      </c>
      <c r="E20848" s="23">
        <v>0</v>
      </c>
      <c r="F20848" s="23">
        <v>2301.2775770799999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221.11536394000001</v>
      </c>
      <c r="E20849" s="23">
        <v>0</v>
      </c>
      <c r="F20849" s="23">
        <v>10140.64127944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211.99010179999999</v>
      </c>
      <c r="E20850" s="23">
        <v>0</v>
      </c>
      <c r="F20850" s="23">
        <v>9706.7044758100001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156.56292224000001</v>
      </c>
      <c r="E20851" s="23">
        <v>0</v>
      </c>
      <c r="F20851" s="23">
        <v>7187.8563713800004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51.424818209999998</v>
      </c>
      <c r="E20852" s="23">
        <v>0</v>
      </c>
      <c r="F20852" s="23">
        <v>2346.7609460799999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93.296945500000007</v>
      </c>
      <c r="E20853" s="23">
        <v>0</v>
      </c>
      <c r="F20853" s="23">
        <v>4309.3887164400003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11.3656261</v>
      </c>
      <c r="E20854" s="23">
        <v>0</v>
      </c>
      <c r="F20854" s="23">
        <v>521.71156076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10.19076263</v>
      </c>
      <c r="E20855" s="23">
        <v>0</v>
      </c>
      <c r="F20855" s="23">
        <v>467.94076075999999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16.414955689999999</v>
      </c>
      <c r="E20856" s="23">
        <v>0</v>
      </c>
      <c r="F20856" s="23">
        <v>746.73537302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289.45981258</v>
      </c>
      <c r="E20857" s="23">
        <v>0</v>
      </c>
      <c r="F20857" s="23">
        <v>14871.60814452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227.83421547</v>
      </c>
      <c r="E20858" s="23">
        <v>0</v>
      </c>
      <c r="F20858" s="23">
        <v>11636.156551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199.53428020999999</v>
      </c>
      <c r="E20859" s="23">
        <v>0</v>
      </c>
      <c r="F20859" s="23">
        <v>10240.20975907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55.031974550000001</v>
      </c>
      <c r="E20860" s="23">
        <v>0</v>
      </c>
      <c r="F20860" s="23">
        <v>2826.3339788899998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110.86185172</v>
      </c>
      <c r="E20861" s="23">
        <v>0</v>
      </c>
      <c r="F20861" s="23">
        <v>5758.2333761800001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14.364819410000001</v>
      </c>
      <c r="E20862" s="23">
        <v>0</v>
      </c>
      <c r="F20862" s="23">
        <v>738.80205622999995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7.96034373</v>
      </c>
      <c r="E20863" s="23">
        <v>0</v>
      </c>
      <c r="F20863" s="23">
        <v>412.39938261999998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13.63042439</v>
      </c>
      <c r="E20864" s="23">
        <v>0</v>
      </c>
      <c r="F20864" s="23">
        <v>699.09684081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120.81792412999999</v>
      </c>
      <c r="E20865" s="23">
        <v>0</v>
      </c>
      <c r="F20865" s="23">
        <v>7365.9746728600003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78.130288750000005</v>
      </c>
      <c r="E20866" s="23">
        <v>0</v>
      </c>
      <c r="F20866" s="23">
        <v>4754.6805612999997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76.960208309999999</v>
      </c>
      <c r="E20867" s="23">
        <v>0</v>
      </c>
      <c r="F20867" s="23">
        <v>4688.3298103500001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23.439139579999999</v>
      </c>
      <c r="E20868" s="23">
        <v>0</v>
      </c>
      <c r="F20868" s="23">
        <v>1424.52479079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45.849263710000002</v>
      </c>
      <c r="E20869" s="23">
        <v>0</v>
      </c>
      <c r="F20869" s="23">
        <v>2797.2424856100001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9.8086931499999999</v>
      </c>
      <c r="E20870" s="23">
        <v>0</v>
      </c>
      <c r="F20870" s="23">
        <v>616.96254420000002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2.9032543400000002</v>
      </c>
      <c r="E20871" s="23">
        <v>0</v>
      </c>
      <c r="F20871" s="23">
        <v>178.02138289000001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5.12581474</v>
      </c>
      <c r="E20872" s="23">
        <v>0</v>
      </c>
      <c r="F20872" s="23">
        <v>310.68433672999998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62.698747279999999</v>
      </c>
      <c r="E20873" s="23">
        <v>0</v>
      </c>
      <c r="F20873" s="23">
        <v>4879.52326171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40.895279950000003</v>
      </c>
      <c r="E20874" s="23">
        <v>0</v>
      </c>
      <c r="F20874" s="23">
        <v>3108.2648252600002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68.433143580000007</v>
      </c>
      <c r="E20875" s="23">
        <v>0</v>
      </c>
      <c r="F20875" s="23">
        <v>5326.5838534300001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10.95410152</v>
      </c>
      <c r="E20876" s="23">
        <v>0</v>
      </c>
      <c r="F20876" s="23">
        <v>849.23064111999997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47.059013380000003</v>
      </c>
      <c r="E20877" s="23">
        <v>0</v>
      </c>
      <c r="F20877" s="23">
        <v>3776.8165619299998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4.8213523199999999</v>
      </c>
      <c r="E20878" s="23">
        <v>0</v>
      </c>
      <c r="F20878" s="23">
        <v>380.19665737999998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2.9463167399999999</v>
      </c>
      <c r="E20879" s="23">
        <v>0</v>
      </c>
      <c r="F20879" s="23">
        <v>228.87275898999999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0.98713867</v>
      </c>
      <c r="E20880" s="23">
        <v>0</v>
      </c>
      <c r="F20880" s="23">
        <v>72.894964680000001</v>
      </c>
      <c r="G20880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2021-02-22T01:55:08Z</dcterms:modified>
</cp:coreProperties>
</file>