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2D99799A-7210-43DC-9E69-0B10A1951545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761" r:id="rId4"/>
  </pivotCaches>
</workbook>
</file>

<file path=xl/sharedStrings.xml><?xml version="1.0" encoding="utf-8"?>
<sst xmlns="http://schemas.openxmlformats.org/spreadsheetml/2006/main" count="29495" uniqueCount="38">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</sst>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9651504631" createdVersion="4" refreshedVersion="8" minRefreshableVersion="3" recordCount="14717" xr:uid="{A4147D79-F0C0-4170-A737-55F3086B1D08}">
  <cacheSource type="worksheet">
    <worksheetSource ref="A4:G14721" sheet="Data 1"/>
  </cacheSource>
  <cacheFields count="7">
    <cacheField name="Month" numFmtId="165">
      <sharedItems containsSemiMixedTypes="0" containsNonDate="0" containsDate="1" containsString="0" minDate="1991-01-01T00:00:00" maxDate="2026-02-02T00:00:00" count="42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1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462670000001"/>
    <n v="71.593610850000005"/>
    <n v="20.195744000000001"/>
    <n v="31.28171867"/>
  </r>
  <r>
    <x v="399"/>
    <x v="0"/>
    <x v="1"/>
    <n v="73.735879150000002"/>
    <n v="561.57427639000002"/>
    <n v="34.914422180000003"/>
    <n v="38.821456980000001"/>
  </r>
  <r>
    <x v="399"/>
    <x v="0"/>
    <x v="2"/>
    <n v="61.200579830000002"/>
    <n v="1037.8817852100001"/>
    <n v="32.68524077"/>
    <n v="28.515339059999999"/>
  </r>
  <r>
    <x v="399"/>
    <x v="0"/>
    <x v="3"/>
    <n v="20.644753619999999"/>
    <n v="705.70985641000004"/>
    <n v="5.6233188500000004"/>
    <n v="15.021434770000001"/>
  </r>
  <r>
    <x v="399"/>
    <x v="0"/>
    <x v="4"/>
    <n v="21.579905960000001"/>
    <n v="1499.68775959"/>
    <n v="14.450203159999999"/>
    <n v="7.1297027999999996"/>
  </r>
  <r>
    <x v="399"/>
    <x v="0"/>
    <x v="5"/>
    <n v="12.38922943"/>
    <n v="2093.4802830100002"/>
    <n v="8.3063092800000007"/>
    <n v="4.0829201499999996"/>
  </r>
  <r>
    <x v="399"/>
    <x v="1"/>
    <x v="0"/>
    <n v="35.341298399999999"/>
    <n v="56.805053479999998"/>
    <n v="24.195223129999999"/>
    <n v="11.146075270000001"/>
  </r>
  <r>
    <x v="399"/>
    <x v="1"/>
    <x v="1"/>
    <n v="34.225213080000003"/>
    <n v="238.48874007000001"/>
    <n v="27.905593100000001"/>
    <n v="6.3196199799999997"/>
  </r>
  <r>
    <x v="399"/>
    <x v="1"/>
    <x v="2"/>
    <n v="23.005058770000002"/>
    <n v="392.99956155000001"/>
    <n v="16.382483000000001"/>
    <n v="6.6225757700000001"/>
  </r>
  <r>
    <x v="399"/>
    <x v="1"/>
    <x v="3"/>
    <n v="13.74705904"/>
    <n v="485.64122957000001"/>
    <n v="11.011874560000001"/>
    <n v="2.73518449"/>
  </r>
  <r>
    <x v="399"/>
    <x v="1"/>
    <x v="4"/>
    <n v="13.658126019999999"/>
    <n v="931.53694242999995"/>
    <n v="11.527344429999999"/>
    <n v="2.1307815899999998"/>
  </r>
  <r>
    <x v="399"/>
    <x v="1"/>
    <x v="5"/>
    <n v="11.53089174"/>
    <n v="2939.17176853"/>
    <n v="8.1505089900000005"/>
    <n v="3.3803827499999999"/>
  </r>
  <r>
    <x v="399"/>
    <x v="2"/>
    <x v="0"/>
    <n v="16.311900319999999"/>
    <n v="23.64166062"/>
    <n v="13.492109989999999"/>
    <n v="2.81979033"/>
  </r>
  <r>
    <x v="399"/>
    <x v="2"/>
    <x v="1"/>
    <n v="26.953903140000001"/>
    <n v="196.78221733999999"/>
    <n v="22.728605160000001"/>
    <n v="4.2252979799999997"/>
  </r>
  <r>
    <x v="399"/>
    <x v="2"/>
    <x v="2"/>
    <n v="19.021809990000001"/>
    <n v="323.50389172000001"/>
    <n v="15.711918730000001"/>
    <n v="3.3098912700000001"/>
  </r>
  <r>
    <x v="399"/>
    <x v="2"/>
    <x v="3"/>
    <n v="10.08281755"/>
    <n v="333.52165536000001"/>
    <n v="6.7377738100000002"/>
    <n v="3.3450437499999999"/>
  </r>
  <r>
    <x v="399"/>
    <x v="2"/>
    <x v="4"/>
    <n v="7.1536971500000002"/>
    <n v="496.60702070999997"/>
    <n v="5.3165007199999996"/>
    <n v="1.8371964300000001"/>
  </r>
  <r>
    <x v="399"/>
    <x v="2"/>
    <x v="5"/>
    <n v="11.340864549999999"/>
    <n v="3052.1895840900002"/>
    <n v="8.6238080200000002"/>
    <n v="2.7170565400000002"/>
  </r>
  <r>
    <x v="399"/>
    <x v="3"/>
    <x v="0"/>
    <n v="15.752346149999999"/>
    <n v="21.095088520000001"/>
    <n v="11.34785741"/>
    <n v="4.4044887499999996"/>
  </r>
  <r>
    <x v="399"/>
    <x v="3"/>
    <x v="1"/>
    <n v="17.546683779999999"/>
    <n v="127.33296643"/>
    <n v="14.08779425"/>
    <n v="3.45888953"/>
  </r>
  <r>
    <x v="399"/>
    <x v="3"/>
    <x v="2"/>
    <n v="8.2474371200000007"/>
    <n v="140.00399325999999"/>
    <n v="7.8255939799999998"/>
    <n v="0.42184314000000001"/>
  </r>
  <r>
    <x v="399"/>
    <x v="3"/>
    <x v="3"/>
    <n v="8.4815517800000002"/>
    <n v="283.61425378000001"/>
    <n v="5.5017071700000004"/>
    <n v="2.9798446099999998"/>
  </r>
  <r>
    <x v="399"/>
    <x v="3"/>
    <x v="4"/>
    <n v="10.00246258"/>
    <n v="700.36090994000006"/>
    <n v="8.6926335899999998"/>
    <n v="1.30982899"/>
  </r>
  <r>
    <x v="399"/>
    <x v="3"/>
    <x v="5"/>
    <n v="10.76189443"/>
    <n v="3855.5126067299998"/>
    <n v="7.9092867900000003"/>
    <n v="2.85260764"/>
  </r>
  <r>
    <x v="399"/>
    <x v="4"/>
    <x v="0"/>
    <n v="10.577300749999999"/>
    <n v="16.015146009999999"/>
    <n v="6.7395474499999999"/>
    <n v="3.8377533000000001"/>
  </r>
  <r>
    <x v="399"/>
    <x v="4"/>
    <x v="1"/>
    <n v="20.037371660000002"/>
    <n v="145.13019331999999"/>
    <n v="13.76330978"/>
    <n v="6.2740618799999996"/>
  </r>
  <r>
    <x v="399"/>
    <x v="4"/>
    <x v="2"/>
    <n v="7.5539239199999999"/>
    <n v="142.78782709999999"/>
    <n v="4.7116277000000002"/>
    <n v="2.8422962200000002"/>
  </r>
  <r>
    <x v="399"/>
    <x v="4"/>
    <x v="3"/>
    <n v="10.650747369999999"/>
    <n v="360.30065776999999"/>
    <n v="8.0503012199999997"/>
    <n v="2.6004461499999998"/>
  </r>
  <r>
    <x v="399"/>
    <x v="4"/>
    <x v="4"/>
    <n v="4.5870132699999999"/>
    <n v="315.73449901999999"/>
    <n v="3.9767501699999999"/>
    <n v="0.61026309000000001"/>
  </r>
  <r>
    <x v="399"/>
    <x v="4"/>
    <x v="5"/>
    <n v="19.292400319999999"/>
    <n v="5688.6173769300003"/>
    <n v="12.134337970000001"/>
    <n v="7.1580623599999997"/>
  </r>
  <r>
    <x v="399"/>
    <x v="5"/>
    <x v="0"/>
    <n v="4.3639999600000001"/>
    <n v="4.6065749199999999"/>
    <n v="0.68731998000000005"/>
    <n v="3.6766799799999998"/>
  </r>
  <r>
    <x v="399"/>
    <x v="5"/>
    <x v="1"/>
    <n v="3.0392631699999999"/>
    <n v="21.40938658"/>
    <n v="0.77191339000000003"/>
    <n v="2.26734977"/>
  </r>
  <r>
    <x v="399"/>
    <x v="5"/>
    <x v="2"/>
    <n v="1.5936072699999999"/>
    <n v="34.398217930000001"/>
    <n v="1.3053258599999999"/>
    <n v="0.28828141000000002"/>
  </r>
  <r>
    <x v="399"/>
    <x v="5"/>
    <x v="3"/>
    <n v="0.46044505000000002"/>
    <n v="12.68898971"/>
    <n v="1.9448190000000001E-2"/>
    <n v="0.44099685999999999"/>
  </r>
  <r>
    <x v="399"/>
    <x v="5"/>
    <x v="4"/>
    <n v="0.41580219000000002"/>
    <n v="28.15866256"/>
    <n v="0.38224996"/>
    <n v="3.3552230000000002E-2"/>
  </r>
  <r>
    <x v="399"/>
    <x v="5"/>
    <x v="5"/>
    <n v="2.29375704"/>
    <n v="486.12408378999999"/>
    <n v="0.70562849999999999"/>
    <n v="1.58812854"/>
  </r>
  <r>
    <x v="400"/>
    <x v="0"/>
    <x v="0"/>
    <n v="44.572708169999999"/>
    <n v="73.659097380000006"/>
    <n v="25.17342915"/>
    <n v="19.399279020000002"/>
  </r>
  <r>
    <x v="400"/>
    <x v="0"/>
    <x v="1"/>
    <n v="62.632683640000003"/>
    <n v="450.26503584"/>
    <n v="29.482281749999999"/>
    <n v="33.150401889999998"/>
  </r>
  <r>
    <x v="400"/>
    <x v="0"/>
    <x v="2"/>
    <n v="68.405899329999997"/>
    <n v="1217.6961144899999"/>
    <n v="35.494501390000003"/>
    <n v="32.911397940000001"/>
  </r>
  <r>
    <x v="400"/>
    <x v="0"/>
    <x v="3"/>
    <n v="21.7845865"/>
    <n v="785.10132338999995"/>
    <n v="9.9120083099999992"/>
    <n v="11.87257818"/>
  </r>
  <r>
    <x v="400"/>
    <x v="0"/>
    <x v="4"/>
    <n v="18.40820575"/>
    <n v="1328.00082505"/>
    <n v="11.37636401"/>
    <n v="7.03184174"/>
  </r>
  <r>
    <x v="400"/>
    <x v="0"/>
    <x v="5"/>
    <n v="13.665156420000001"/>
    <n v="2492.7302224"/>
    <n v="9.0211396500000003"/>
    <n v="4.6440167700000003"/>
  </r>
  <r>
    <x v="400"/>
    <x v="1"/>
    <x v="0"/>
    <n v="32.656742399999999"/>
    <n v="45.27780387"/>
    <n v="23.56427279"/>
    <n v="9.0924696100000002"/>
  </r>
  <r>
    <x v="400"/>
    <x v="1"/>
    <x v="1"/>
    <n v="32.718774060000001"/>
    <n v="233.14461044999999"/>
    <n v="25.227047079999998"/>
    <n v="7.4917269800000001"/>
  </r>
  <r>
    <x v="400"/>
    <x v="1"/>
    <x v="2"/>
    <n v="30.682688819999999"/>
    <n v="549.46372283999995"/>
    <n v="24.937993370000001"/>
    <n v="5.74469546"/>
  </r>
  <r>
    <x v="400"/>
    <x v="1"/>
    <x v="3"/>
    <n v="13.94834518"/>
    <n v="518.98565925000003"/>
    <n v="13.2935322"/>
    <n v="0.65481297999999999"/>
  </r>
  <r>
    <x v="400"/>
    <x v="1"/>
    <x v="4"/>
    <n v="11.089005070000001"/>
    <n v="749.67258648999996"/>
    <n v="8.8056778999999992"/>
    <n v="2.2833271700000002"/>
  </r>
  <r>
    <x v="400"/>
    <x v="1"/>
    <x v="5"/>
    <n v="12.48440503"/>
    <n v="3429.1960122400001"/>
    <n v="10.65561334"/>
    <n v="1.8287917"/>
  </r>
  <r>
    <x v="400"/>
    <x v="2"/>
    <x v="0"/>
    <n v="18.88369492"/>
    <n v="28.83073465"/>
    <n v="12.65960435"/>
    <n v="6.2240905800000004"/>
  </r>
  <r>
    <x v="400"/>
    <x v="2"/>
    <x v="1"/>
    <n v="22.457158969999998"/>
    <n v="157.52175965999999"/>
    <n v="17.274353919999999"/>
    <n v="5.1828050499999998"/>
  </r>
  <r>
    <x v="400"/>
    <x v="2"/>
    <x v="2"/>
    <n v="13.973754"/>
    <n v="243.40900306"/>
    <n v="10.98524477"/>
    <n v="2.98850923"/>
  </r>
  <r>
    <x v="400"/>
    <x v="2"/>
    <x v="3"/>
    <n v="10.141611380000001"/>
    <n v="345.42811767000001"/>
    <n v="6.4770105300000003"/>
    <n v="3.6646008499999998"/>
  </r>
  <r>
    <x v="400"/>
    <x v="2"/>
    <x v="4"/>
    <n v="8.2718717799999997"/>
    <n v="530.89758371000005"/>
    <n v="7.0751102100000001"/>
    <n v="1.1967615700000001"/>
  </r>
  <r>
    <x v="400"/>
    <x v="2"/>
    <x v="5"/>
    <n v="10.33546965"/>
    <n v="2761.9761431900001"/>
    <n v="6.9862437699999997"/>
    <n v="3.3492258800000001"/>
  </r>
  <r>
    <x v="400"/>
    <x v="3"/>
    <x v="0"/>
    <n v="13.300873409999999"/>
    <n v="22.18848749"/>
    <n v="9.9130444900000008"/>
    <n v="3.38782892"/>
  </r>
  <r>
    <x v="400"/>
    <x v="3"/>
    <x v="1"/>
    <n v="14.896121580000001"/>
    <n v="112.95018856999999"/>
    <n v="13.67768435"/>
    <n v="1.2184372400000001"/>
  </r>
  <r>
    <x v="400"/>
    <x v="3"/>
    <x v="2"/>
    <n v="9.8773889500000003"/>
    <n v="170.72039604"/>
    <n v="7.73985433"/>
    <n v="2.1375346199999998"/>
  </r>
  <r>
    <x v="400"/>
    <x v="3"/>
    <x v="3"/>
    <n v="7.5648270999999996"/>
    <n v="309.06234296000002"/>
    <n v="5.1744329599999999"/>
    <n v="2.3903941500000001"/>
  </r>
  <r>
    <x v="400"/>
    <x v="3"/>
    <x v="4"/>
    <n v="8.7088846100000001"/>
    <n v="681.74184151999998"/>
    <n v="6.9452119400000001"/>
    <n v="1.7636726700000001"/>
  </r>
  <r>
    <x v="400"/>
    <x v="3"/>
    <x v="5"/>
    <n v="7.8163213100000002"/>
    <n v="2099.7685411500001"/>
    <n v="6.2657128100000001"/>
    <n v="1.55060851"/>
  </r>
  <r>
    <x v="400"/>
    <x v="4"/>
    <x v="0"/>
    <n v="7.6471536899999997"/>
    <n v="13.61620864"/>
    <n v="7.0168402299999997"/>
    <n v="0.63031345999999999"/>
  </r>
  <r>
    <x v="400"/>
    <x v="4"/>
    <x v="1"/>
    <n v="14.356982439999999"/>
    <n v="111.12937952999999"/>
    <n v="10.621480439999999"/>
    <n v="3.7355019999999999"/>
  </r>
  <r>
    <x v="400"/>
    <x v="4"/>
    <x v="2"/>
    <n v="10.96440477"/>
    <n v="184.94786794999999"/>
    <n v="8.7220286799999993"/>
    <n v="2.24237609"/>
  </r>
  <r>
    <x v="400"/>
    <x v="4"/>
    <x v="3"/>
    <n v="8.8073362700000004"/>
    <n v="289.97994817"/>
    <n v="6.4016427800000004"/>
    <n v="2.40569349"/>
  </r>
  <r>
    <x v="400"/>
    <x v="4"/>
    <x v="4"/>
    <n v="6.8454576300000003"/>
    <n v="474.69406270000002"/>
    <n v="4.8672927000000001"/>
    <n v="1.9781649299999999"/>
  </r>
  <r>
    <x v="400"/>
    <x v="4"/>
    <x v="5"/>
    <n v="18.611834089999999"/>
    <n v="4736.6019955600004"/>
    <n v="13.99925889"/>
    <n v="4.6125752100000001"/>
  </r>
  <r>
    <x v="400"/>
    <x v="5"/>
    <x v="0"/>
    <n v="1.69557746"/>
    <n v="1.7378294999999999"/>
    <n v="0.81813349999999996"/>
    <n v="0.87744396000000002"/>
  </r>
  <r>
    <x v="400"/>
    <x v="5"/>
    <x v="1"/>
    <n v="1.84128387"/>
    <n v="13.43391119"/>
    <n v="0.83414100000000002"/>
    <n v="1.00714287"/>
  </r>
  <r>
    <x v="400"/>
    <x v="5"/>
    <x v="2"/>
    <n v="1.7286120700000001"/>
    <n v="30.374933049999999"/>
    <n v="1.2653286500000001"/>
    <n v="0.46328342"/>
  </r>
  <r>
    <x v="400"/>
    <x v="5"/>
    <x v="3"/>
    <n v="1.69488244"/>
    <n v="57.808147409999997"/>
    <n v="0.47171716000000002"/>
    <n v="1.2231652799999999"/>
  </r>
  <r>
    <x v="400"/>
    <x v="5"/>
    <x v="4"/>
    <n v="1.40761537"/>
    <n v="96.226552190000007"/>
    <n v="1.1479835599999999"/>
    <n v="0.25963181000000002"/>
  </r>
  <r>
    <x v="400"/>
    <x v="5"/>
    <x v="5"/>
    <n v="4.4972567999999997"/>
    <n v="1145.1516378199999"/>
    <n v="3.8024490000000001E-2"/>
    <n v="4.45923231"/>
  </r>
  <r>
    <x v="401"/>
    <x v="0"/>
    <x v="0"/>
    <n v="53.351637830000001"/>
    <n v="89.845646639999998"/>
    <n v="23.63878747"/>
    <n v="29.712850360000001"/>
  </r>
  <r>
    <x v="401"/>
    <x v="0"/>
    <x v="1"/>
    <n v="51.566689289999999"/>
    <n v="381.95656838999997"/>
    <n v="23.208162810000001"/>
    <n v="28.358526479999998"/>
  </r>
  <r>
    <x v="401"/>
    <x v="0"/>
    <x v="2"/>
    <n v="56.255624730000001"/>
    <n v="1071.0176678"/>
    <n v="31.668993570000001"/>
    <n v="24.58663116"/>
  </r>
  <r>
    <x v="401"/>
    <x v="0"/>
    <x v="3"/>
    <n v="23.613702329999999"/>
    <n v="807.13031703000001"/>
    <n v="15.33692797"/>
    <n v="8.2767743599999992"/>
  </r>
  <r>
    <x v="401"/>
    <x v="0"/>
    <x v="4"/>
    <n v="17.70403516"/>
    <n v="1242.4432248099999"/>
    <n v="10.61361833"/>
    <n v="7.0904168199999997"/>
  </r>
  <r>
    <x v="401"/>
    <x v="0"/>
    <x v="5"/>
    <n v="12.16421081"/>
    <n v="2012.65753894"/>
    <n v="8.8054994200000003"/>
    <n v="3.3587113899999999"/>
  </r>
  <r>
    <x v="401"/>
    <x v="1"/>
    <x v="0"/>
    <n v="28.168067050000001"/>
    <n v="47.87594481"/>
    <n v="20.601165810000001"/>
    <n v="7.56690124"/>
  </r>
  <r>
    <x v="401"/>
    <x v="1"/>
    <x v="1"/>
    <n v="29.85787998"/>
    <n v="208.59170975999999"/>
    <n v="21.289175419999999"/>
    <n v="8.5687045600000005"/>
  </r>
  <r>
    <x v="401"/>
    <x v="1"/>
    <x v="2"/>
    <n v="33.26395419"/>
    <n v="627.08653857000002"/>
    <n v="25.781959359999998"/>
    <n v="7.4819948299999997"/>
  </r>
  <r>
    <x v="401"/>
    <x v="1"/>
    <x v="3"/>
    <n v="14.04902776"/>
    <n v="538.42553882000004"/>
    <n v="12.48000787"/>
    <n v="1.5690198799999999"/>
  </r>
  <r>
    <x v="401"/>
    <x v="1"/>
    <x v="4"/>
    <n v="9.2849806299999997"/>
    <n v="639.63668901000005"/>
    <n v="7.0818496099999999"/>
    <n v="2.2031310199999998"/>
  </r>
  <r>
    <x v="401"/>
    <x v="1"/>
    <x v="5"/>
    <n v="13.69557047"/>
    <n v="3160.46285885"/>
    <n v="10.459219790000001"/>
    <n v="3.2363506800000001"/>
  </r>
  <r>
    <x v="401"/>
    <x v="2"/>
    <x v="0"/>
    <n v="22.32107723"/>
    <n v="36.92273436"/>
    <n v="17.201806359999999"/>
    <n v="5.1192708700000003"/>
  </r>
  <r>
    <x v="401"/>
    <x v="2"/>
    <x v="1"/>
    <n v="23.16001168"/>
    <n v="150.82251219"/>
    <n v="16.833334740000002"/>
    <n v="6.3266769299999996"/>
  </r>
  <r>
    <x v="401"/>
    <x v="2"/>
    <x v="2"/>
    <n v="16.081405119999999"/>
    <n v="296.32453808000002"/>
    <n v="12.427324390000001"/>
    <n v="3.65408073"/>
  </r>
  <r>
    <x v="401"/>
    <x v="2"/>
    <x v="3"/>
    <n v="9.3484283500000007"/>
    <n v="335.29441928"/>
    <n v="7.0019236100000004"/>
    <n v="2.3465047399999999"/>
  </r>
  <r>
    <x v="401"/>
    <x v="2"/>
    <x v="4"/>
    <n v="7.04362216"/>
    <n v="567.74040558000002"/>
    <n v="4.9904319900000003"/>
    <n v="2.0531901700000001"/>
  </r>
  <r>
    <x v="401"/>
    <x v="2"/>
    <x v="5"/>
    <n v="8.4805011199999996"/>
    <n v="2744.9513549500002"/>
    <n v="6.8807518099999996"/>
    <n v="1.59974931"/>
  </r>
  <r>
    <x v="401"/>
    <x v="3"/>
    <x v="0"/>
    <n v="17.003651779999998"/>
    <n v="26.175312630000001"/>
    <n v="13.69497829"/>
    <n v="3.3086734899999999"/>
  </r>
  <r>
    <x v="401"/>
    <x v="3"/>
    <x v="1"/>
    <n v="18.181622319999999"/>
    <n v="111.43469138"/>
    <n v="15.517139329999999"/>
    <n v="2.6644829900000002"/>
  </r>
  <r>
    <x v="401"/>
    <x v="3"/>
    <x v="2"/>
    <n v="18.596613810000001"/>
    <n v="336.71414692000002"/>
    <n v="13.889416799999999"/>
    <n v="4.7071970099999998"/>
  </r>
  <r>
    <x v="401"/>
    <x v="3"/>
    <x v="3"/>
    <n v="8.9189207699999997"/>
    <n v="321.32294754999998"/>
    <n v="6.75038932"/>
    <n v="2.1685314500000001"/>
  </r>
  <r>
    <x v="401"/>
    <x v="3"/>
    <x v="4"/>
    <n v="6.9627179300000002"/>
    <n v="506.86200244000003"/>
    <n v="5.6313268399999998"/>
    <n v="1.3313910900000001"/>
  </r>
  <r>
    <x v="401"/>
    <x v="3"/>
    <x v="5"/>
    <n v="9.3263944799999994"/>
    <n v="3220.1209490599999"/>
    <n v="7.6816461399999998"/>
    <n v="1.64474834"/>
  </r>
  <r>
    <x v="401"/>
    <x v="4"/>
    <x v="0"/>
    <n v="11.93849213"/>
    <n v="22.129025439999999"/>
    <n v="8.9294198500000004"/>
    <n v="3.0090722900000002"/>
  </r>
  <r>
    <x v="401"/>
    <x v="4"/>
    <x v="1"/>
    <n v="6.9828658900000002"/>
    <n v="47.572553139999997"/>
    <n v="5.2055167600000001"/>
    <n v="1.7773491299999999"/>
  </r>
  <r>
    <x v="401"/>
    <x v="4"/>
    <x v="2"/>
    <n v="14.477463930000001"/>
    <n v="266.67544452999999"/>
    <n v="9.6564620100000003"/>
    <n v="4.8210019099999997"/>
  </r>
  <r>
    <x v="401"/>
    <x v="4"/>
    <x v="3"/>
    <n v="6.35342202"/>
    <n v="227.07507627999999"/>
    <n v="4.2377529200000001"/>
    <n v="2.1156691099999998"/>
  </r>
  <r>
    <x v="401"/>
    <x v="4"/>
    <x v="4"/>
    <n v="4.9837423799999998"/>
    <n v="350.66164256000002"/>
    <n v="3.9515975600000002"/>
    <n v="1.03214483"/>
  </r>
  <r>
    <x v="401"/>
    <x v="4"/>
    <x v="5"/>
    <n v="17.195807080000002"/>
    <n v="3997.6265234399998"/>
    <n v="10.63752526"/>
    <n v="6.5582818200000004"/>
  </r>
  <r>
    <x v="401"/>
    <x v="5"/>
    <x v="0"/>
    <n v="3.3462589500000002"/>
    <n v="5.1508542500000001"/>
    <n v="2.39159948"/>
    <n v="0.95465946999999995"/>
  </r>
  <r>
    <x v="401"/>
    <x v="5"/>
    <x v="1"/>
    <n v="1.27136804"/>
    <n v="7.2822724000000001"/>
    <n v="1.0820881899999999"/>
    <n v="0.18927985"/>
  </r>
  <r>
    <x v="401"/>
    <x v="5"/>
    <x v="2"/>
    <n v="1.01323841"/>
    <n v="23.118327499999999"/>
    <n v="0.99683279999999996"/>
    <n v="1.6405619999999999E-2"/>
  </r>
  <r>
    <x v="401"/>
    <x v="5"/>
    <x v="3"/>
    <n v="1.8215038699999999"/>
    <n v="59.676449769999998"/>
    <n v="0.36189948999999999"/>
    <n v="1.45960438"/>
  </r>
  <r>
    <x v="401"/>
    <x v="5"/>
    <x v="4"/>
    <n v="2.7707278799999999"/>
    <n v="211.01005398999999"/>
    <n v="2.7369712000000002"/>
    <n v="3.3756679999999997E-2"/>
  </r>
  <r>
    <x v="401"/>
    <x v="5"/>
    <x v="5"/>
    <n v="3.30801144"/>
    <n v="797.44106795000005"/>
    <n v="1.47465727"/>
    <n v="1.83335417"/>
  </r>
  <r>
    <x v="402"/>
    <x v="0"/>
    <x v="0"/>
    <n v="62.667592419999998"/>
    <n v="103.55108841000001"/>
    <n v="30.58093899"/>
    <n v="32.086653429999998"/>
  </r>
  <r>
    <x v="402"/>
    <x v="0"/>
    <x v="1"/>
    <n v="51.062126139999997"/>
    <n v="368.48782023000001"/>
    <n v="21.618669329999999"/>
    <n v="29.443456810000001"/>
  </r>
  <r>
    <x v="402"/>
    <x v="0"/>
    <x v="2"/>
    <n v="33.906854459999998"/>
    <n v="646.92827260000001"/>
    <n v="16.3747097"/>
    <n v="17.532144769999999"/>
  </r>
  <r>
    <x v="402"/>
    <x v="0"/>
    <x v="3"/>
    <n v="40.078099450000003"/>
    <n v="1258.53368301"/>
    <n v="25.743705949999999"/>
    <n v="14.334393499999999"/>
  </r>
  <r>
    <x v="402"/>
    <x v="0"/>
    <x v="4"/>
    <n v="21.02198491"/>
    <n v="1565.14680576"/>
    <n v="11.65832252"/>
    <n v="9.36366239"/>
  </r>
  <r>
    <x v="402"/>
    <x v="0"/>
    <x v="5"/>
    <n v="18.251931039999999"/>
    <n v="3349.7792203899999"/>
    <n v="14.933178789999999"/>
    <n v="3.3187522500000002"/>
  </r>
  <r>
    <x v="402"/>
    <x v="1"/>
    <x v="0"/>
    <n v="34.264691319999997"/>
    <n v="51.496403180000001"/>
    <n v="24.860515750000001"/>
    <n v="9.4041755699999996"/>
  </r>
  <r>
    <x v="402"/>
    <x v="1"/>
    <x v="1"/>
    <n v="32.535478939999997"/>
    <n v="236.91677321"/>
    <n v="25.643470740000001"/>
    <n v="6.8920082000000003"/>
  </r>
  <r>
    <x v="402"/>
    <x v="1"/>
    <x v="2"/>
    <n v="28.92124523"/>
    <n v="542.5157974"/>
    <n v="21.028092260000001"/>
    <n v="7.89315297"/>
  </r>
  <r>
    <x v="402"/>
    <x v="1"/>
    <x v="3"/>
    <n v="19.44374406"/>
    <n v="631.01622892"/>
    <n v="17.87574326"/>
    <n v="1.5680008000000001"/>
  </r>
  <r>
    <x v="402"/>
    <x v="1"/>
    <x v="4"/>
    <n v="11.735625280000001"/>
    <n v="789.27500149000002"/>
    <n v="8.1359609099999997"/>
    <n v="3.5996643700000002"/>
  </r>
  <r>
    <x v="402"/>
    <x v="1"/>
    <x v="5"/>
    <n v="11.484259939999999"/>
    <n v="3027.39881483"/>
    <n v="9.7316467800000002"/>
    <n v="1.75261315"/>
  </r>
  <r>
    <x v="402"/>
    <x v="2"/>
    <x v="0"/>
    <n v="21.867732050000001"/>
    <n v="33.985292289999997"/>
    <n v="17.068508340000001"/>
    <n v="4.7992237099999997"/>
  </r>
  <r>
    <x v="402"/>
    <x v="2"/>
    <x v="1"/>
    <n v="24.28215307"/>
    <n v="178.09660492"/>
    <n v="19.615036230000001"/>
    <n v="4.6671168400000003"/>
  </r>
  <r>
    <x v="402"/>
    <x v="2"/>
    <x v="2"/>
    <n v="18.23096426"/>
    <n v="343.67256372999998"/>
    <n v="14.09776622"/>
    <n v="4.1331980399999999"/>
  </r>
  <r>
    <x v="402"/>
    <x v="2"/>
    <x v="3"/>
    <n v="12.23423071"/>
    <n v="403.97896171999997"/>
    <n v="9.3388609299999992"/>
    <n v="2.8953697799999998"/>
  </r>
  <r>
    <x v="402"/>
    <x v="2"/>
    <x v="4"/>
    <n v="7.7529490499999998"/>
    <n v="519.28559558999996"/>
    <n v="5.0031031500000003"/>
    <n v="2.7498459099999999"/>
  </r>
  <r>
    <x v="402"/>
    <x v="2"/>
    <x v="5"/>
    <n v="8.9656620599999997"/>
    <n v="3009.0790898099999"/>
    <n v="7.3025415799999998"/>
    <n v="1.6631204900000001"/>
  </r>
  <r>
    <x v="402"/>
    <x v="3"/>
    <x v="0"/>
    <n v="13.14016663"/>
    <n v="19.663595839999999"/>
    <n v="9.8338196100000008"/>
    <n v="3.3063470100000001"/>
  </r>
  <r>
    <x v="402"/>
    <x v="3"/>
    <x v="1"/>
    <n v="21.971847369999999"/>
    <n v="163.69777558000001"/>
    <n v="19.619981509999999"/>
    <n v="2.3518658600000002"/>
  </r>
  <r>
    <x v="402"/>
    <x v="3"/>
    <x v="2"/>
    <n v="13.1268647"/>
    <n v="230.16603989000001"/>
    <n v="11.57896429"/>
    <n v="1.54790041"/>
  </r>
  <r>
    <x v="402"/>
    <x v="3"/>
    <x v="3"/>
    <n v="7.5787601599999999"/>
    <n v="265.95294194000002"/>
    <n v="6.3043842799999998"/>
    <n v="1.27437588"/>
  </r>
  <r>
    <x v="402"/>
    <x v="3"/>
    <x v="4"/>
    <n v="9.7473758000000004"/>
    <n v="651.96723663"/>
    <n v="8.4873902599999997"/>
    <n v="1.25998554"/>
  </r>
  <r>
    <x v="402"/>
    <x v="3"/>
    <x v="5"/>
    <n v="10.78240314"/>
    <n v="2912.10887899"/>
    <n v="9.3058227799999997"/>
    <n v="1.47658036"/>
  </r>
  <r>
    <x v="402"/>
    <x v="4"/>
    <x v="0"/>
    <n v="13.660919249999999"/>
    <n v="21.06795073"/>
    <n v="10.5056206"/>
    <n v="3.1552986500000002"/>
  </r>
  <r>
    <x v="402"/>
    <x v="4"/>
    <x v="1"/>
    <n v="12.11817486"/>
    <n v="83.949355780000005"/>
    <n v="10.36680541"/>
    <n v="1.7513694500000001"/>
  </r>
  <r>
    <x v="402"/>
    <x v="4"/>
    <x v="2"/>
    <n v="6.89918779"/>
    <n v="123.02742646"/>
    <n v="6.4121050300000002"/>
    <n v="0.48708276"/>
  </r>
  <r>
    <x v="402"/>
    <x v="4"/>
    <x v="3"/>
    <n v="8.3804778300000002"/>
    <n v="306.65952608999999"/>
    <n v="5.3457756999999999"/>
    <n v="3.0347021299999999"/>
  </r>
  <r>
    <x v="402"/>
    <x v="4"/>
    <x v="4"/>
    <n v="5.9028457999999997"/>
    <n v="422.70509491000001"/>
    <n v="3.0332807000000002"/>
    <n v="2.8695651"/>
  </r>
  <r>
    <x v="402"/>
    <x v="4"/>
    <x v="5"/>
    <n v="16.637919270000001"/>
    <n v="4840.3777397399999"/>
    <n v="9.1110710800000003"/>
    <n v="7.5268481999999999"/>
  </r>
  <r>
    <x v="402"/>
    <x v="5"/>
    <x v="0"/>
    <n v="4.5745155000000004"/>
    <n v="6.9278406500000003"/>
    <n v="1.0857562700000001"/>
    <n v="3.4887592299999999"/>
  </r>
  <r>
    <x v="402"/>
    <x v="5"/>
    <x v="1"/>
    <n v="2.72412214"/>
    <n v="14.460918749999999"/>
    <n v="1.1798732300000001"/>
    <n v="1.5442489100000001"/>
  </r>
  <r>
    <x v="402"/>
    <x v="5"/>
    <x v="2"/>
    <n v="1.9963824299999999"/>
    <n v="40.219160070000001"/>
    <n v="1.2831975"/>
    <n v="0.71318493000000005"/>
  </r>
  <r>
    <x v="402"/>
    <x v="5"/>
    <x v="3"/>
    <n v="2.1591150400000001"/>
    <n v="84.808112070000007"/>
    <n v="2.1377098000000001"/>
    <n v="2.1405239999999999E-2"/>
  </r>
  <r>
    <x v="402"/>
    <x v="5"/>
    <x v="4"/>
    <n v="2.8586293"/>
    <n v="230.31867263000001"/>
    <n v="1.36721096"/>
    <n v="1.4914183400000001"/>
  </r>
  <r>
    <x v="402"/>
    <x v="5"/>
    <x v="5"/>
    <n v="4.69825859"/>
    <n v="962.01825583000004"/>
    <n v="1.39176667"/>
    <n v="3.30649192"/>
  </r>
  <r>
    <x v="403"/>
    <x v="0"/>
    <x v="0"/>
    <n v="54.983817670000001"/>
    <n v="91.185120879999999"/>
    <n v="24.488855879999999"/>
    <n v="30.494961790000001"/>
  </r>
  <r>
    <x v="403"/>
    <x v="0"/>
    <x v="1"/>
    <n v="62.911230189999998"/>
    <n v="439.42372727999998"/>
    <n v="33.344479300000003"/>
    <n v="29.566750890000002"/>
  </r>
  <r>
    <x v="403"/>
    <x v="0"/>
    <x v="2"/>
    <n v="29.526503439999999"/>
    <n v="574.77187683"/>
    <n v="16.573372280000001"/>
    <n v="12.953131170000001"/>
  </r>
  <r>
    <x v="403"/>
    <x v="0"/>
    <x v="3"/>
    <n v="49.098948350000001"/>
    <n v="1674.9798011600001"/>
    <n v="25.64836481"/>
    <n v="23.45058354"/>
  </r>
  <r>
    <x v="403"/>
    <x v="0"/>
    <x v="4"/>
    <n v="26.213095150000001"/>
    <n v="1892.5787010199999"/>
    <n v="15.585452699999999"/>
    <n v="10.62764245"/>
  </r>
  <r>
    <x v="403"/>
    <x v="0"/>
    <x v="5"/>
    <n v="11.07051877"/>
    <n v="1913.9479357"/>
    <n v="7.6541771900000004"/>
    <n v="3.4163415800000001"/>
  </r>
  <r>
    <x v="403"/>
    <x v="1"/>
    <x v="0"/>
    <n v="39.489635540000002"/>
    <n v="67.280660859999998"/>
    <n v="30.83456297"/>
    <n v="8.6550725699999997"/>
  </r>
  <r>
    <x v="403"/>
    <x v="1"/>
    <x v="1"/>
    <n v="26.593564619999999"/>
    <n v="195.6260868"/>
    <n v="21.605890930000001"/>
    <n v="4.9876736900000003"/>
  </r>
  <r>
    <x v="403"/>
    <x v="1"/>
    <x v="2"/>
    <n v="16.823692350000002"/>
    <n v="305.45703749"/>
    <n v="14.39267454"/>
    <n v="2.4310178200000001"/>
  </r>
  <r>
    <x v="403"/>
    <x v="1"/>
    <x v="3"/>
    <n v="16.9194222"/>
    <n v="616.69244264999998"/>
    <n v="14.072615559999999"/>
    <n v="2.8468066300000001"/>
  </r>
  <r>
    <x v="403"/>
    <x v="1"/>
    <x v="4"/>
    <n v="14.97192325"/>
    <n v="1040.67203851"/>
    <n v="12.22336597"/>
    <n v="2.74855728"/>
  </r>
  <r>
    <x v="403"/>
    <x v="1"/>
    <x v="5"/>
    <n v="12.55709191"/>
    <n v="3126.0949651699998"/>
    <n v="10.37873738"/>
    <n v="2.17835453"/>
  </r>
  <r>
    <x v="403"/>
    <x v="2"/>
    <x v="0"/>
    <n v="25.331653580000001"/>
    <n v="40.744310800000001"/>
    <n v="19.97987638"/>
    <n v="5.3517771999999999"/>
  </r>
  <r>
    <x v="403"/>
    <x v="2"/>
    <x v="1"/>
    <n v="20.89434606"/>
    <n v="168.78659691999999"/>
    <n v="16.748594740000001"/>
    <n v="4.1457513199999996"/>
  </r>
  <r>
    <x v="403"/>
    <x v="2"/>
    <x v="2"/>
    <n v="13.50504321"/>
    <n v="254.69643717"/>
    <n v="10.48477941"/>
    <n v="3.0202637999999999"/>
  </r>
  <r>
    <x v="403"/>
    <x v="2"/>
    <x v="3"/>
    <n v="14.68823426"/>
    <n v="499.45510022000002"/>
    <n v="12.01962091"/>
    <n v="2.6686133399999998"/>
  </r>
  <r>
    <x v="403"/>
    <x v="2"/>
    <x v="4"/>
    <n v="6.1938206300000003"/>
    <n v="424.08130592999998"/>
    <n v="5.45884927"/>
    <n v="0.73497135999999996"/>
  </r>
  <r>
    <x v="403"/>
    <x v="2"/>
    <x v="5"/>
    <n v="12.04939753"/>
    <n v="4529.3958360200004"/>
    <n v="8.8912306000000001"/>
    <n v="3.1581669300000001"/>
  </r>
  <r>
    <x v="403"/>
    <x v="3"/>
    <x v="0"/>
    <n v="14.88578993"/>
    <n v="22.164658769999999"/>
    <n v="10.66857626"/>
    <n v="4.2172136699999996"/>
  </r>
  <r>
    <x v="403"/>
    <x v="3"/>
    <x v="1"/>
    <n v="20.461086430000002"/>
    <n v="156.59533611000001"/>
    <n v="15.828687560000001"/>
    <n v="4.6323988700000003"/>
  </r>
  <r>
    <x v="403"/>
    <x v="3"/>
    <x v="2"/>
    <n v="11.73413517"/>
    <n v="204.90885266999999"/>
    <n v="8.3162218499999998"/>
    <n v="3.4179133199999998"/>
  </r>
  <r>
    <x v="403"/>
    <x v="3"/>
    <x v="3"/>
    <n v="7.8192166199999997"/>
    <n v="255.84446575000001"/>
    <n v="6.7121458799999996"/>
    <n v="1.1070707399999999"/>
  </r>
  <r>
    <x v="403"/>
    <x v="3"/>
    <x v="4"/>
    <n v="8.8438033199999992"/>
    <n v="571.35688570000002"/>
    <n v="7.5347915600000004"/>
    <n v="1.30901175"/>
  </r>
  <r>
    <x v="403"/>
    <x v="3"/>
    <x v="5"/>
    <n v="14.416606229999999"/>
    <n v="4237.3352118299999"/>
    <n v="11.60858535"/>
    <n v="2.8080208799999999"/>
  </r>
  <r>
    <x v="403"/>
    <x v="4"/>
    <x v="0"/>
    <n v="12.732698750000001"/>
    <n v="18.738995849999998"/>
    <n v="8.3899372200000002"/>
    <n v="4.3427615299999998"/>
  </r>
  <r>
    <x v="403"/>
    <x v="4"/>
    <x v="1"/>
    <n v="12.90819201"/>
    <n v="87.654280170000007"/>
    <n v="7.3829959900000004"/>
    <n v="5.52519603"/>
  </r>
  <r>
    <x v="403"/>
    <x v="4"/>
    <x v="2"/>
    <n v="10.39423597"/>
    <n v="194.97975266"/>
    <n v="8.5552817599999997"/>
    <n v="1.83895421"/>
  </r>
  <r>
    <x v="403"/>
    <x v="4"/>
    <x v="3"/>
    <n v="10.67518656"/>
    <n v="364.14519124999998"/>
    <n v="7.5304178899999998"/>
    <n v="3.1447686699999999"/>
  </r>
  <r>
    <x v="403"/>
    <x v="4"/>
    <x v="4"/>
    <n v="6.6154296700000002"/>
    <n v="440.38991630999999"/>
    <n v="3.3203412800000001"/>
    <n v="3.2950883900000001"/>
  </r>
  <r>
    <x v="403"/>
    <x v="4"/>
    <x v="5"/>
    <n v="13.061605"/>
    <n v="3727.88835539"/>
    <n v="7.5971552600000001"/>
    <n v="5.4644497400000001"/>
  </r>
  <r>
    <x v="403"/>
    <x v="5"/>
    <x v="0"/>
    <n v="10.8671706"/>
    <n v="16.011207280000001"/>
    <n v="5.0298351200000004"/>
    <n v="5.8373354800000001"/>
  </r>
  <r>
    <x v="403"/>
    <x v="5"/>
    <x v="1"/>
    <n v="1.2679821"/>
    <n v="9.51554638"/>
    <n v="0.88003805000000002"/>
    <n v="0.38794405999999998"/>
  </r>
  <r>
    <x v="403"/>
    <x v="5"/>
    <x v="2"/>
    <n v="0.65165762000000005"/>
    <n v="8.5871112800000002"/>
    <n v="0.63524561000000002"/>
    <n v="1.6412010000000001E-2"/>
  </r>
  <r>
    <x v="403"/>
    <x v="5"/>
    <x v="3"/>
    <n v="2.6502062799999999"/>
    <n v="88.938912130000006"/>
    <n v="2.2445326099999998"/>
    <n v="0.40567366999999999"/>
  </r>
  <r>
    <x v="403"/>
    <x v="5"/>
    <x v="4"/>
    <n v="0.81181534"/>
    <n v="70.751172530000005"/>
    <n v="0.68714125999999998"/>
    <n v="0.12467409"/>
  </r>
  <r>
    <x v="403"/>
    <x v="5"/>
    <x v="5"/>
    <n v="4.5391130999999998"/>
    <n v="795.92069316000004"/>
    <n v="3.31918085"/>
    <n v="1.21993226"/>
  </r>
  <r>
    <x v="404"/>
    <x v="0"/>
    <x v="0"/>
    <n v="48.458680880000003"/>
    <n v="81.980471260000002"/>
    <n v="16.911830770000002"/>
    <n v="31.546850110000001"/>
  </r>
  <r>
    <x v="404"/>
    <x v="0"/>
    <x v="1"/>
    <n v="46.864991160000002"/>
    <n v="330.88925768000001"/>
    <n v="14.152159790000001"/>
    <n v="32.712831370000004"/>
  </r>
  <r>
    <x v="404"/>
    <x v="0"/>
    <x v="2"/>
    <n v="31.253954109999999"/>
    <n v="543.47469629"/>
    <n v="12.71947653"/>
    <n v="18.53447757"/>
  </r>
  <r>
    <x v="404"/>
    <x v="0"/>
    <x v="3"/>
    <n v="52.44630137"/>
    <n v="1869.8052611099999"/>
    <n v="26.791234549999999"/>
    <n v="25.655066829999999"/>
  </r>
  <r>
    <x v="404"/>
    <x v="0"/>
    <x v="4"/>
    <n v="18.143481529999999"/>
    <n v="1408.8271480200001"/>
    <n v="10.16540919"/>
    <n v="7.9780723399999998"/>
  </r>
  <r>
    <x v="404"/>
    <x v="0"/>
    <x v="5"/>
    <n v="12.949929600000001"/>
    <n v="2206.2053154599998"/>
    <n v="8.1178996899999998"/>
    <n v="4.8320299000000002"/>
  </r>
  <r>
    <x v="404"/>
    <x v="1"/>
    <x v="0"/>
    <n v="28.586662579999999"/>
    <n v="41.471991060000001"/>
    <n v="23.072147869999998"/>
    <n v="5.5145147100000003"/>
  </r>
  <r>
    <x v="404"/>
    <x v="1"/>
    <x v="1"/>
    <n v="38.28778415"/>
    <n v="278.65485983999997"/>
    <n v="32.044648389999999"/>
    <n v="6.2431357600000004"/>
  </r>
  <r>
    <x v="404"/>
    <x v="1"/>
    <x v="2"/>
    <n v="16.57685515"/>
    <n v="283.10609656000003"/>
    <n v="11.43457643"/>
    <n v="5.1422787200000002"/>
  </r>
  <r>
    <x v="404"/>
    <x v="1"/>
    <x v="3"/>
    <n v="21.192109469999998"/>
    <n v="721.34138584000004"/>
    <n v="15.8631542"/>
    <n v="5.3289552699999998"/>
  </r>
  <r>
    <x v="404"/>
    <x v="1"/>
    <x v="4"/>
    <n v="14.1867719"/>
    <n v="1073.6951781099999"/>
    <n v="12.474814139999999"/>
    <n v="1.71195776"/>
  </r>
  <r>
    <x v="404"/>
    <x v="1"/>
    <x v="5"/>
    <n v="13.419813100000001"/>
    <n v="3616.3314637399999"/>
    <n v="11.17483483"/>
    <n v="2.2449782699999998"/>
  </r>
  <r>
    <x v="404"/>
    <x v="2"/>
    <x v="0"/>
    <n v="18.26089507"/>
    <n v="26.804910939999999"/>
    <n v="15.68026246"/>
    <n v="2.5806326099999999"/>
  </r>
  <r>
    <x v="404"/>
    <x v="2"/>
    <x v="1"/>
    <n v="21.527585739999999"/>
    <n v="148.92587710000001"/>
    <n v="16.941003559999999"/>
    <n v="4.5865821799999997"/>
  </r>
  <r>
    <x v="404"/>
    <x v="2"/>
    <x v="2"/>
    <n v="15.6128245"/>
    <n v="279.72084641999999"/>
    <n v="12.565346509999999"/>
    <n v="3.04747799"/>
  </r>
  <r>
    <x v="404"/>
    <x v="2"/>
    <x v="3"/>
    <n v="14.469196569999999"/>
    <n v="489.28505960000001"/>
    <n v="13.05516154"/>
    <n v="1.4140350399999999"/>
  </r>
  <r>
    <x v="404"/>
    <x v="2"/>
    <x v="4"/>
    <n v="6.9692624600000004"/>
    <n v="516.56254056"/>
    <n v="4.9919552700000001"/>
    <n v="1.9773071900000001"/>
  </r>
  <r>
    <x v="404"/>
    <x v="2"/>
    <x v="5"/>
    <n v="9.9498830900000002"/>
    <n v="2861.72126974"/>
    <n v="7.6485597199999997"/>
    <n v="2.30132337"/>
  </r>
  <r>
    <x v="404"/>
    <x v="3"/>
    <x v="0"/>
    <n v="14.03962898"/>
    <n v="22.45291885"/>
    <n v="11.66161363"/>
    <n v="2.3780153500000001"/>
  </r>
  <r>
    <x v="404"/>
    <x v="3"/>
    <x v="1"/>
    <n v="18.015892529999999"/>
    <n v="129.05687108000001"/>
    <n v="14.42683729"/>
    <n v="3.58905524"/>
  </r>
  <r>
    <x v="404"/>
    <x v="3"/>
    <x v="2"/>
    <n v="11.707642570000001"/>
    <n v="199.93437230000001"/>
    <n v="10.4995449"/>
    <n v="1.2080976699999999"/>
  </r>
  <r>
    <x v="404"/>
    <x v="3"/>
    <x v="3"/>
    <n v="12.7505676"/>
    <n v="444.82966748000001"/>
    <n v="9.9591593100000004"/>
    <n v="2.7914083000000001"/>
  </r>
  <r>
    <x v="404"/>
    <x v="3"/>
    <x v="4"/>
    <n v="6.3145184199999997"/>
    <n v="476.94859638999998"/>
    <n v="5.4835921599999997"/>
    <n v="0.83092626000000003"/>
  </r>
  <r>
    <x v="404"/>
    <x v="3"/>
    <x v="5"/>
    <n v="7.1071601900000001"/>
    <n v="1385.8573642199999"/>
    <n v="6.0456432099999997"/>
    <n v="1.0615169799999999"/>
  </r>
  <r>
    <x v="404"/>
    <x v="4"/>
    <x v="0"/>
    <n v="12.47142545"/>
    <n v="19.331252249999999"/>
    <n v="9.6886741900000004"/>
    <n v="2.7827512599999999"/>
  </r>
  <r>
    <x v="404"/>
    <x v="4"/>
    <x v="1"/>
    <n v="13.63062233"/>
    <n v="98.721685649999998"/>
    <n v="9.7419600000000006"/>
    <n v="3.8886623199999999"/>
  </r>
  <r>
    <x v="404"/>
    <x v="4"/>
    <x v="2"/>
    <n v="8.5932252499999997"/>
    <n v="150.22144058999999"/>
    <n v="6.0643488400000001"/>
    <n v="2.5288764100000001"/>
  </r>
  <r>
    <x v="404"/>
    <x v="4"/>
    <x v="3"/>
    <n v="8.5390876299999992"/>
    <n v="299.74400860999998"/>
    <n v="7.0764599099999996"/>
    <n v="1.46262772"/>
  </r>
  <r>
    <x v="404"/>
    <x v="4"/>
    <x v="4"/>
    <n v="10.54173454"/>
    <n v="745.37747933000003"/>
    <n v="5.5115775100000004"/>
    <n v="5.0301570299999998"/>
  </r>
  <r>
    <x v="404"/>
    <x v="4"/>
    <x v="5"/>
    <n v="13.87178041"/>
    <n v="4308.7299585399996"/>
    <n v="8.8174362300000002"/>
    <n v="5.0543441900000001"/>
  </r>
  <r>
    <x v="404"/>
    <x v="5"/>
    <x v="0"/>
    <n v="2.9656176599999999"/>
    <n v="4.3974048300000002"/>
    <n v="1.2200638699999999"/>
    <n v="1.74555379"/>
  </r>
  <r>
    <x v="404"/>
    <x v="5"/>
    <x v="1"/>
    <n v="3.28021188"/>
    <n v="19.226339209999999"/>
    <n v="2.3135352199999999"/>
    <n v="0.96667665999999997"/>
  </r>
  <r>
    <x v="404"/>
    <x v="5"/>
    <x v="2"/>
    <n v="1.6419418800000001"/>
    <n v="31.25085881"/>
    <n v="0.40406250999999999"/>
    <n v="1.2378793699999999"/>
  </r>
  <r>
    <x v="404"/>
    <x v="5"/>
    <x v="3"/>
    <n v="2.6491589100000001"/>
    <n v="97.069029499999999"/>
    <n v="1.35958972"/>
    <n v="1.28956918"/>
  </r>
  <r>
    <x v="404"/>
    <x v="5"/>
    <x v="4"/>
    <n v="2.2834000400000001"/>
    <n v="169.73864542999999"/>
    <n v="1.07208009"/>
    <n v="1.21131996"/>
  </r>
  <r>
    <x v="404"/>
    <x v="5"/>
    <x v="5"/>
    <n v="4.0610343000000002"/>
    <n v="1520.91562368"/>
    <n v="2.6727767"/>
    <n v="1.3882576"/>
  </r>
  <r>
    <x v="405"/>
    <x v="0"/>
    <x v="0"/>
    <n v="49.854515839999998"/>
    <n v="81.485620440000005"/>
    <n v="17.047700509999999"/>
    <n v="32.806815329999999"/>
  </r>
  <r>
    <x v="405"/>
    <x v="0"/>
    <x v="1"/>
    <n v="46.518759600000003"/>
    <n v="315.04507211999999"/>
    <n v="22.447678320000001"/>
    <n v="24.071081270000001"/>
  </r>
  <r>
    <x v="405"/>
    <x v="0"/>
    <x v="2"/>
    <n v="32.931124949999997"/>
    <n v="569.40839500000004"/>
    <n v="14.56607661"/>
    <n v="18.365048340000001"/>
  </r>
  <r>
    <x v="405"/>
    <x v="0"/>
    <x v="3"/>
    <n v="41.475208539999997"/>
    <n v="1518.1903871300001"/>
    <n v="18.518063120000001"/>
    <n v="22.957145409999999"/>
  </r>
  <r>
    <x v="405"/>
    <x v="0"/>
    <x v="4"/>
    <n v="21.414936999999998"/>
    <n v="1650.01174485"/>
    <n v="12.258429899999999"/>
    <n v="9.1565071000000007"/>
  </r>
  <r>
    <x v="405"/>
    <x v="0"/>
    <x v="5"/>
    <n v="16.480022420000001"/>
    <n v="2729.9127136900001"/>
    <n v="12.2536092"/>
    <n v="4.2264132200000004"/>
  </r>
  <r>
    <x v="405"/>
    <x v="1"/>
    <x v="0"/>
    <n v="37.263740239999997"/>
    <n v="49.21775847"/>
    <n v="26.769778200000001"/>
    <n v="10.49396204"/>
  </r>
  <r>
    <x v="405"/>
    <x v="1"/>
    <x v="1"/>
    <n v="33.544796939999998"/>
    <n v="239.12872765"/>
    <n v="24.623900590000002"/>
    <n v="8.9208963499999996"/>
  </r>
  <r>
    <x v="405"/>
    <x v="1"/>
    <x v="2"/>
    <n v="21.928423980000002"/>
    <n v="399.03515318000001"/>
    <n v="16.620924550000002"/>
    <n v="5.30749943"/>
  </r>
  <r>
    <x v="405"/>
    <x v="1"/>
    <x v="3"/>
    <n v="20.69933142"/>
    <n v="770.89164604999996"/>
    <n v="17.95103525"/>
    <n v="2.7482961700000001"/>
  </r>
  <r>
    <x v="405"/>
    <x v="1"/>
    <x v="4"/>
    <n v="9.18122258"/>
    <n v="642.46801176999998"/>
    <n v="8.0547429600000005"/>
    <n v="1.12647962"/>
  </r>
  <r>
    <x v="405"/>
    <x v="1"/>
    <x v="5"/>
    <n v="11.09811996"/>
    <n v="2919.2232247699999"/>
    <n v="8.8393488300000005"/>
    <n v="2.25877113"/>
  </r>
  <r>
    <x v="405"/>
    <x v="2"/>
    <x v="0"/>
    <n v="24.87822749"/>
    <n v="40.807037620000003"/>
    <n v="19.02133881"/>
    <n v="5.85688868"/>
  </r>
  <r>
    <x v="405"/>
    <x v="2"/>
    <x v="1"/>
    <n v="23.060174029999999"/>
    <n v="165.57802734000001"/>
    <n v="17.62706347"/>
    <n v="5.4331105700000002"/>
  </r>
  <r>
    <x v="405"/>
    <x v="2"/>
    <x v="2"/>
    <n v="11.30587856"/>
    <n v="190.36469682000001"/>
    <n v="10.169601030000001"/>
    <n v="1.13627754"/>
  </r>
  <r>
    <x v="405"/>
    <x v="2"/>
    <x v="3"/>
    <n v="13.67498999"/>
    <n v="462.82964937999998"/>
    <n v="10.20980866"/>
    <n v="3.4651813300000001"/>
  </r>
  <r>
    <x v="405"/>
    <x v="2"/>
    <x v="4"/>
    <n v="7.9010490999999998"/>
    <n v="552.70108435999998"/>
    <n v="6.8506704599999999"/>
    <n v="1.0503786399999999"/>
  </r>
  <r>
    <x v="405"/>
    <x v="2"/>
    <x v="5"/>
    <n v="12.40589479"/>
    <n v="3011.4713355200001"/>
    <n v="10.48547162"/>
    <n v="1.9204231599999999"/>
  </r>
  <r>
    <x v="405"/>
    <x v="3"/>
    <x v="0"/>
    <n v="19.672257819999999"/>
    <n v="35.267552160000001"/>
    <n v="14.71438354"/>
    <n v="4.9578742800000004"/>
  </r>
  <r>
    <x v="405"/>
    <x v="3"/>
    <x v="1"/>
    <n v="11.86667046"/>
    <n v="84.129543949999999"/>
    <n v="11.742736900000001"/>
    <n v="0.12393356"/>
  </r>
  <r>
    <x v="405"/>
    <x v="3"/>
    <x v="2"/>
    <n v="9.8167308099999993"/>
    <n v="179.89653046999999"/>
    <n v="7.3231025299999999"/>
    <n v="2.4936282799999998"/>
  </r>
  <r>
    <x v="405"/>
    <x v="3"/>
    <x v="3"/>
    <n v="10.200626379999999"/>
    <n v="350.67985730999999"/>
    <n v="8.7415702"/>
    <n v="1.4590561799999999"/>
  </r>
  <r>
    <x v="405"/>
    <x v="3"/>
    <x v="4"/>
    <n v="8.2745502399999999"/>
    <n v="626.28145890999997"/>
    <n v="7.6334698699999999"/>
    <n v="0.64108038000000001"/>
  </r>
  <r>
    <x v="405"/>
    <x v="3"/>
    <x v="5"/>
    <n v="10.217647919999999"/>
    <n v="2847.8917548700001"/>
    <n v="8.6292417700000001"/>
    <n v="1.58840615"/>
  </r>
  <r>
    <x v="405"/>
    <x v="4"/>
    <x v="0"/>
    <n v="11.370392219999999"/>
    <n v="20.64175251"/>
    <n v="5.1971682599999998"/>
    <n v="6.1732239599999996"/>
  </r>
  <r>
    <x v="405"/>
    <x v="4"/>
    <x v="1"/>
    <n v="13.27987321"/>
    <n v="89.90192218"/>
    <n v="9.0344314200000007"/>
    <n v="4.2454418"/>
  </r>
  <r>
    <x v="405"/>
    <x v="4"/>
    <x v="2"/>
    <n v="7.6181901300000003"/>
    <n v="128.42344922000001"/>
    <n v="6.3205868199999999"/>
    <n v="1.29760331"/>
  </r>
  <r>
    <x v="405"/>
    <x v="4"/>
    <x v="3"/>
    <n v="10.47693288"/>
    <n v="385.76662999000001"/>
    <n v="8.6233636600000008"/>
    <n v="1.8535692100000001"/>
  </r>
  <r>
    <x v="405"/>
    <x v="4"/>
    <x v="4"/>
    <n v="7.7946223699999999"/>
    <n v="497.57932868"/>
    <n v="5.4257173700000001"/>
    <n v="2.3689049999999998"/>
  </r>
  <r>
    <x v="405"/>
    <x v="4"/>
    <x v="5"/>
    <n v="15.798591289999999"/>
    <n v="4347.64195741"/>
    <n v="7.7181205100000003"/>
    <n v="8.0804707800000006"/>
  </r>
  <r>
    <x v="405"/>
    <x v="5"/>
    <x v="0"/>
    <n v="2.7039742699999998"/>
    <n v="4.76957393"/>
    <n v="1.1774320899999999"/>
    <n v="1.5265421800000001"/>
  </r>
  <r>
    <x v="405"/>
    <x v="5"/>
    <x v="1"/>
    <n v="3.70665719"/>
    <n v="26.276352559999999"/>
    <n v="2.3214204700000001"/>
    <n v="1.38523672"/>
  </r>
  <r>
    <x v="405"/>
    <x v="5"/>
    <x v="2"/>
    <n v="1.51045937"/>
    <n v="24.376581340000001"/>
    <n v="0.93814529999999996"/>
    <n v="0.57231407000000001"/>
  </r>
  <r>
    <x v="405"/>
    <x v="5"/>
    <x v="3"/>
    <n v="4.1886740500000004"/>
    <n v="170.91617282999999"/>
    <n v="1.85691363"/>
    <n v="2.3317604200000002"/>
  </r>
  <r>
    <x v="405"/>
    <x v="5"/>
    <x v="4"/>
    <n v="2.0238297300000001"/>
    <n v="161.8580911"/>
    <n v="1.9900495899999999"/>
    <n v="3.378014E-2"/>
  </r>
  <r>
    <x v="405"/>
    <x v="5"/>
    <x v="5"/>
    <n v="4.5790554400000003"/>
    <n v="1367.7463908699999"/>
    <n v="3.4967947000000001"/>
    <n v="1.08226073"/>
  </r>
  <r>
    <x v="406"/>
    <x v="0"/>
    <x v="0"/>
    <n v="48.720498259999999"/>
    <n v="75.701034750000005"/>
    <n v="21.001652589999999"/>
    <n v="27.718845680000001"/>
  </r>
  <r>
    <x v="406"/>
    <x v="0"/>
    <x v="1"/>
    <n v="37.401714820000002"/>
    <n v="240.55843867999999"/>
    <n v="17.370929589999999"/>
    <n v="20.030785219999999"/>
  </r>
  <r>
    <x v="406"/>
    <x v="0"/>
    <x v="2"/>
    <n v="35.097147440000001"/>
    <n v="664.06837113999995"/>
    <n v="16.811249249999999"/>
    <n v="18.285898190000001"/>
  </r>
  <r>
    <x v="406"/>
    <x v="0"/>
    <x v="3"/>
    <n v="41.68137523"/>
    <n v="1546.2827230600001"/>
    <n v="22.773040309999999"/>
    <n v="18.908334929999999"/>
  </r>
  <r>
    <x v="406"/>
    <x v="0"/>
    <x v="4"/>
    <n v="16.96868357"/>
    <n v="1291.5040547000001"/>
    <n v="10.207358559999999"/>
    <n v="6.7613250100000002"/>
  </r>
  <r>
    <x v="406"/>
    <x v="0"/>
    <x v="5"/>
    <n v="13.208320990000001"/>
    <n v="2438.7061401199999"/>
    <n v="8.4507910499999994"/>
    <n v="4.7575299400000004"/>
  </r>
  <r>
    <x v="406"/>
    <x v="1"/>
    <x v="0"/>
    <n v="28.016258029999999"/>
    <n v="43.652665399999997"/>
    <n v="21.62000965"/>
    <n v="6.3962483700000003"/>
  </r>
  <r>
    <x v="406"/>
    <x v="1"/>
    <x v="1"/>
    <n v="35.28937784"/>
    <n v="265.40883767000003"/>
    <n v="29.066388270000001"/>
    <n v="6.2229895700000002"/>
  </r>
  <r>
    <x v="406"/>
    <x v="1"/>
    <x v="2"/>
    <n v="14.60240166"/>
    <n v="252.73659817999999"/>
    <n v="12.356954740000001"/>
    <n v="2.24544692"/>
  </r>
  <r>
    <x v="406"/>
    <x v="1"/>
    <x v="3"/>
    <n v="20.800624320000001"/>
    <n v="795.80215598999996"/>
    <n v="14.781662750000001"/>
    <n v="6.0189615700000001"/>
  </r>
  <r>
    <x v="406"/>
    <x v="1"/>
    <x v="4"/>
    <n v="13.173099560000001"/>
    <n v="969.24704154999995"/>
    <n v="9.8631942400000003"/>
    <n v="3.3099053299999999"/>
  </r>
  <r>
    <x v="406"/>
    <x v="1"/>
    <x v="5"/>
    <n v="13.49263266"/>
    <n v="2960.9023914200002"/>
    <n v="12.669024"/>
    <n v="0.82360865999999999"/>
  </r>
  <r>
    <x v="406"/>
    <x v="2"/>
    <x v="0"/>
    <n v="21.57682483"/>
    <n v="33.533340559999999"/>
    <n v="17.50969787"/>
    <n v="4.0671269600000004"/>
  </r>
  <r>
    <x v="406"/>
    <x v="2"/>
    <x v="1"/>
    <n v="22.188826150000001"/>
    <n v="146.34669019"/>
    <n v="18.26957698"/>
    <n v="3.9192491700000001"/>
  </r>
  <r>
    <x v="406"/>
    <x v="2"/>
    <x v="2"/>
    <n v="12.11887853"/>
    <n v="222.91898039"/>
    <n v="9.8180263500000002"/>
    <n v="2.3008521900000001"/>
  </r>
  <r>
    <x v="406"/>
    <x v="2"/>
    <x v="3"/>
    <n v="15.520208009999999"/>
    <n v="565.79910095000002"/>
    <n v="15.13847618"/>
    <n v="0.38173182999999999"/>
  </r>
  <r>
    <x v="406"/>
    <x v="2"/>
    <x v="4"/>
    <n v="8.6666712599999993"/>
    <n v="626.70154200000002"/>
    <n v="6.1892554200000003"/>
    <n v="2.4774158499999999"/>
  </r>
  <r>
    <x v="406"/>
    <x v="2"/>
    <x v="5"/>
    <n v="9.9849367000000004"/>
    <n v="2528.57949353"/>
    <n v="7.5347388400000002"/>
    <n v="2.4501978599999998"/>
  </r>
  <r>
    <x v="406"/>
    <x v="3"/>
    <x v="0"/>
    <n v="17.954585699999999"/>
    <n v="25.159175489999999"/>
    <n v="12.067749969999999"/>
    <n v="5.8868357299999996"/>
  </r>
  <r>
    <x v="406"/>
    <x v="3"/>
    <x v="1"/>
    <n v="15.72524535"/>
    <n v="95.470548649999998"/>
    <n v="13.552263849999999"/>
    <n v="2.1729815000000001"/>
  </r>
  <r>
    <x v="406"/>
    <x v="3"/>
    <x v="2"/>
    <n v="9.5622386899999992"/>
    <n v="169.0093621"/>
    <n v="7.6395130199999999"/>
    <n v="1.9227256699999999"/>
  </r>
  <r>
    <x v="406"/>
    <x v="3"/>
    <x v="3"/>
    <n v="13.14132871"/>
    <n v="491.60463503"/>
    <n v="8.8539575900000003"/>
    <n v="4.2873711200000004"/>
  </r>
  <r>
    <x v="406"/>
    <x v="3"/>
    <x v="4"/>
    <n v="10.20436788"/>
    <n v="784.34218280000005"/>
    <n v="8.0952083600000009"/>
    <n v="2.10915952"/>
  </r>
  <r>
    <x v="406"/>
    <x v="3"/>
    <x v="5"/>
    <n v="8.3881866899999995"/>
    <n v="2118.5996983800001"/>
    <n v="5.5859610499999999"/>
    <n v="2.8022256400000001"/>
  </r>
  <r>
    <x v="406"/>
    <x v="4"/>
    <x v="0"/>
    <n v="8.8162891200000004"/>
    <n v="16.599068949999999"/>
    <n v="4.9601705699999998"/>
    <n v="3.8561185500000001"/>
  </r>
  <r>
    <x v="406"/>
    <x v="4"/>
    <x v="1"/>
    <n v="7.5921000300000001"/>
    <n v="54.454985890000003"/>
    <n v="4.47458885"/>
    <n v="3.1175111800000002"/>
  </r>
  <r>
    <x v="406"/>
    <x v="4"/>
    <x v="2"/>
    <n v="8.2556546100000006"/>
    <n v="142.5795378"/>
    <n v="6.3547829499999997"/>
    <n v="1.9008716699999999"/>
  </r>
  <r>
    <x v="406"/>
    <x v="4"/>
    <x v="3"/>
    <n v="9.1005144999999992"/>
    <n v="332.73422696"/>
    <n v="7.5676163399999998"/>
    <n v="1.53289816"/>
  </r>
  <r>
    <x v="406"/>
    <x v="4"/>
    <x v="4"/>
    <n v="4.8257170499999997"/>
    <n v="324.31340668000001"/>
    <n v="2.8270316499999999"/>
    <n v="1.9986854000000001"/>
  </r>
  <r>
    <x v="406"/>
    <x v="4"/>
    <x v="5"/>
    <n v="11.454332819999999"/>
    <n v="2964.65051945"/>
    <n v="5.6644527299999998"/>
    <n v="5.7898800899999996"/>
  </r>
  <r>
    <x v="406"/>
    <x v="5"/>
    <x v="0"/>
    <n v="2.73256985"/>
    <n v="4.1211653200000002"/>
    <n v="1.54069967"/>
    <n v="1.19187018"/>
  </r>
  <r>
    <x v="406"/>
    <x v="5"/>
    <x v="1"/>
    <n v="1.7964166100000001"/>
    <n v="8.4971037999999997"/>
    <n v="0.96859297"/>
    <n v="0.82782363999999997"/>
  </r>
  <r>
    <x v="406"/>
    <x v="5"/>
    <x v="2"/>
    <n v="2.7110497200000001"/>
    <n v="47.27933986"/>
    <n v="2.1973441199999999"/>
    <n v="0.51370559999999998"/>
  </r>
  <r>
    <x v="406"/>
    <x v="5"/>
    <x v="3"/>
    <n v="1.93276051"/>
    <n v="83.865761410000005"/>
    <n v="1.50335124"/>
    <n v="0.42940927000000001"/>
  </r>
  <r>
    <x v="406"/>
    <x v="5"/>
    <x v="4"/>
    <n v="0.95367305999999996"/>
    <n v="68.027201439999999"/>
    <n v="0.27348888999999998"/>
    <n v="0.68018416999999998"/>
  </r>
  <r>
    <x v="406"/>
    <x v="5"/>
    <x v="5"/>
    <n v="5.0177039600000004"/>
    <n v="1605.4734828999999"/>
    <n v="3.4210691500000001"/>
    <n v="1.59663482"/>
  </r>
  <r>
    <x v="407"/>
    <x v="0"/>
    <x v="0"/>
    <n v="63.42829133"/>
    <n v="103.14685627"/>
    <n v="27.38540764"/>
    <n v="36.042883689999996"/>
  </r>
  <r>
    <x v="407"/>
    <x v="0"/>
    <x v="1"/>
    <n v="59.8305522"/>
    <n v="389.71694731000002"/>
    <n v="30.27476012"/>
    <n v="29.55579208"/>
  </r>
  <r>
    <x v="407"/>
    <x v="0"/>
    <x v="2"/>
    <n v="31.13951823"/>
    <n v="590.29275657000005"/>
    <n v="13.78708847"/>
    <n v="17.35242976"/>
  </r>
  <r>
    <x v="407"/>
    <x v="0"/>
    <x v="3"/>
    <n v="32.138109270000001"/>
    <n v="1190.7540930499999"/>
    <n v="16.597225900000002"/>
    <n v="15.54088337"/>
  </r>
  <r>
    <x v="407"/>
    <x v="0"/>
    <x v="4"/>
    <n v="25.29431263"/>
    <n v="1826.38485292"/>
    <n v="18.948097130000001"/>
    <n v="6.3462155100000004"/>
  </r>
  <r>
    <x v="407"/>
    <x v="0"/>
    <x v="5"/>
    <n v="14.857487470000001"/>
    <n v="2581.8089660800001"/>
    <n v="11.13522549"/>
    <n v="3.7222619799999999"/>
  </r>
  <r>
    <x v="407"/>
    <x v="1"/>
    <x v="0"/>
    <n v="25.313278189999998"/>
    <n v="39.729719840000001"/>
    <n v="20.152505290000001"/>
    <n v="5.1607729000000004"/>
  </r>
  <r>
    <x v="407"/>
    <x v="1"/>
    <x v="1"/>
    <n v="32.727740910000001"/>
    <n v="236.37959319000001"/>
    <n v="26.993869400000001"/>
    <n v="5.7338715100000002"/>
  </r>
  <r>
    <x v="407"/>
    <x v="1"/>
    <x v="2"/>
    <n v="17.792310560000001"/>
    <n v="299.55650587999997"/>
    <n v="15.93157411"/>
    <n v="1.8607364500000001"/>
  </r>
  <r>
    <x v="407"/>
    <x v="1"/>
    <x v="3"/>
    <n v="17.246075489999999"/>
    <n v="680.27742347000003"/>
    <n v="12.259613590000001"/>
    <n v="4.9864619100000001"/>
  </r>
  <r>
    <x v="407"/>
    <x v="1"/>
    <x v="4"/>
    <n v="12.48801154"/>
    <n v="899.11350627000002"/>
    <n v="9.2755603000000004"/>
    <n v="3.21245124"/>
  </r>
  <r>
    <x v="407"/>
    <x v="1"/>
    <x v="5"/>
    <n v="11.4140435"/>
    <n v="3566.6939139400001"/>
    <n v="10.451592209999999"/>
    <n v="0.96245128999999996"/>
  </r>
  <r>
    <x v="407"/>
    <x v="2"/>
    <x v="0"/>
    <n v="12.748616760000001"/>
    <n v="22.71913795"/>
    <n v="9.3599240899999998"/>
    <n v="3.3886926700000002"/>
  </r>
  <r>
    <x v="407"/>
    <x v="2"/>
    <x v="1"/>
    <n v="24.503978530000001"/>
    <n v="182.57675370000001"/>
    <n v="22.169989780000002"/>
    <n v="2.33398876"/>
  </r>
  <r>
    <x v="407"/>
    <x v="2"/>
    <x v="2"/>
    <n v="10.733803119999999"/>
    <n v="184.65834898"/>
    <n v="7.92862958"/>
    <n v="2.8051735299999998"/>
  </r>
  <r>
    <x v="407"/>
    <x v="2"/>
    <x v="3"/>
    <n v="15.050530180000001"/>
    <n v="518.90908420000005"/>
    <n v="13.571825309999999"/>
    <n v="1.4787048700000001"/>
  </r>
  <r>
    <x v="407"/>
    <x v="2"/>
    <x v="4"/>
    <n v="8.7494330900000001"/>
    <n v="604.68583341999999"/>
    <n v="7.0747655700000003"/>
    <n v="1.6746675200000001"/>
  </r>
  <r>
    <x v="407"/>
    <x v="2"/>
    <x v="5"/>
    <n v="15.980645150000001"/>
    <n v="3627.4027069399999"/>
    <n v="11.25510216"/>
    <n v="4.7255429800000002"/>
  </r>
  <r>
    <x v="407"/>
    <x v="3"/>
    <x v="0"/>
    <n v="13.077954699999999"/>
    <n v="19.746402660000001"/>
    <n v="10.736268620000001"/>
    <n v="2.3416860800000001"/>
  </r>
  <r>
    <x v="407"/>
    <x v="3"/>
    <x v="1"/>
    <n v="13.441647379999999"/>
    <n v="89.768949430000006"/>
    <n v="11.15489264"/>
    <n v="2.2867547500000001"/>
  </r>
  <r>
    <x v="407"/>
    <x v="3"/>
    <x v="2"/>
    <n v="11.78866322"/>
    <n v="213.26122977"/>
    <n v="9.0128348200000001"/>
    <n v="2.7758284"/>
  </r>
  <r>
    <x v="407"/>
    <x v="3"/>
    <x v="3"/>
    <n v="12.49353988"/>
    <n v="467.54474734000001"/>
    <n v="10.769124919999999"/>
    <n v="1.72441497"/>
  </r>
  <r>
    <x v="407"/>
    <x v="3"/>
    <x v="4"/>
    <n v="7.6760593100000003"/>
    <n v="563.74170536999998"/>
    <n v="5.8247898999999999"/>
    <n v="1.8512694199999999"/>
  </r>
  <r>
    <x v="407"/>
    <x v="3"/>
    <x v="5"/>
    <n v="10.56717117"/>
    <n v="2676.8518255200001"/>
    <n v="8.52360045"/>
    <n v="2.04357072"/>
  </r>
  <r>
    <x v="407"/>
    <x v="4"/>
    <x v="0"/>
    <n v="10.523041879999999"/>
    <n v="17.87493409"/>
    <n v="7.5671833900000003"/>
    <n v="2.9558585000000002"/>
  </r>
  <r>
    <x v="407"/>
    <x v="4"/>
    <x v="1"/>
    <n v="14.296414070000001"/>
    <n v="96.132703919999997"/>
    <n v="9.8697762299999994"/>
    <n v="4.4266378399999997"/>
  </r>
  <r>
    <x v="407"/>
    <x v="4"/>
    <x v="2"/>
    <n v="9.9893544700000003"/>
    <n v="183.77029279999999"/>
    <n v="8.8619790500000004"/>
    <n v="1.1273754199999999"/>
  </r>
  <r>
    <x v="407"/>
    <x v="4"/>
    <x v="3"/>
    <n v="10.610334"/>
    <n v="400.72494571999999"/>
    <n v="7.9167008799999996"/>
    <n v="2.6936331199999999"/>
  </r>
  <r>
    <x v="407"/>
    <x v="4"/>
    <x v="4"/>
    <n v="6.6654092900000004"/>
    <n v="504.93699350999998"/>
    <n v="4.5267991199999997"/>
    <n v="2.1386101700000002"/>
  </r>
  <r>
    <x v="407"/>
    <x v="4"/>
    <x v="5"/>
    <n v="11.35970326"/>
    <n v="3735.3904416700002"/>
    <n v="6.0813354100000003"/>
    <n v="5.2783678500000004"/>
  </r>
  <r>
    <x v="407"/>
    <x v="5"/>
    <x v="0"/>
    <n v="2.2629450900000001"/>
    <n v="2.79380315"/>
    <n v="0.91263784000000003"/>
    <n v="1.35030724"/>
  </r>
  <r>
    <x v="407"/>
    <x v="5"/>
    <x v="1"/>
    <n v="1.61957621"/>
    <n v="9.4669649299999996"/>
    <n v="1.3111467699999999"/>
    <n v="0.30842944"/>
  </r>
  <r>
    <x v="407"/>
    <x v="5"/>
    <x v="2"/>
    <n v="1.51680361"/>
    <n v="31.587771889999999"/>
    <n v="1.41345527"/>
    <n v="0.10334834"/>
  </r>
  <r>
    <x v="407"/>
    <x v="5"/>
    <x v="3"/>
    <n v="0.91734857000000003"/>
    <n v="44.186634939999998"/>
    <n v="0.27281548999999999"/>
    <n v="0.64453307999999998"/>
  </r>
  <r>
    <x v="407"/>
    <x v="5"/>
    <x v="4"/>
    <n v="2.3270949600000002"/>
    <n v="160.09683598000001"/>
    <n v="2.0353107800000001"/>
    <n v="0.29178417000000001"/>
  </r>
  <r>
    <x v="407"/>
    <x v="5"/>
    <x v="5"/>
    <n v="3.9748826300000002"/>
    <n v="1288.30904113"/>
    <n v="3.6067670000000001"/>
    <n v="0.36811563000000003"/>
  </r>
  <r>
    <x v="408"/>
    <x v="0"/>
    <x v="0"/>
    <n v="67.795950809999994"/>
    <n v="107.09599467"/>
    <n v="31.4674686"/>
    <n v="36.328482209999997"/>
  </r>
  <r>
    <x v="408"/>
    <x v="0"/>
    <x v="1"/>
    <n v="96.438472820000001"/>
    <n v="649.82420880999996"/>
    <n v="49.089499070000002"/>
    <n v="47.348973749999999"/>
  </r>
  <r>
    <x v="408"/>
    <x v="0"/>
    <x v="2"/>
    <n v="25.039017779999998"/>
    <n v="437.32482037"/>
    <n v="14.85241989"/>
    <n v="10.18659789"/>
  </r>
  <r>
    <x v="408"/>
    <x v="0"/>
    <x v="3"/>
    <n v="21.120930919999999"/>
    <n v="690.14675337999995"/>
    <n v="12.19703939"/>
    <n v="8.9238915300000006"/>
  </r>
  <r>
    <x v="408"/>
    <x v="0"/>
    <x v="4"/>
    <n v="28.002357400000001"/>
    <n v="1847.55785068"/>
    <n v="16.644616490000001"/>
    <n v="11.35774091"/>
  </r>
  <r>
    <x v="408"/>
    <x v="0"/>
    <x v="5"/>
    <n v="11.0104503"/>
    <n v="2030.00557211"/>
    <n v="8.0850669100000001"/>
    <n v="2.9253833899999999"/>
  </r>
  <r>
    <x v="408"/>
    <x v="1"/>
    <x v="0"/>
    <n v="44.41299446"/>
    <n v="66.829725429999996"/>
    <n v="33.424517219999998"/>
    <n v="10.988477250000001"/>
  </r>
  <r>
    <x v="408"/>
    <x v="1"/>
    <x v="1"/>
    <n v="42.612427089999997"/>
    <n v="293.90958234999999"/>
    <n v="35.135428050000002"/>
    <n v="7.4769990399999999"/>
  </r>
  <r>
    <x v="408"/>
    <x v="1"/>
    <x v="2"/>
    <n v="17.48555764"/>
    <n v="316.66020013999997"/>
    <n v="14.91688663"/>
    <n v="2.5686710000000001"/>
  </r>
  <r>
    <x v="408"/>
    <x v="1"/>
    <x v="3"/>
    <n v="14.722725990000001"/>
    <n v="540.86202835999995"/>
    <n v="10.619255109999999"/>
    <n v="4.1034708799999997"/>
  </r>
  <r>
    <x v="408"/>
    <x v="1"/>
    <x v="4"/>
    <n v="13.14516377"/>
    <n v="832.04127957000003"/>
    <n v="12.434146549999999"/>
    <n v="0.71101722000000001"/>
  </r>
  <r>
    <x v="408"/>
    <x v="1"/>
    <x v="5"/>
    <n v="12.72437081"/>
    <n v="2702.5379738400002"/>
    <n v="10.519662139999999"/>
    <n v="2.20470867"/>
  </r>
  <r>
    <x v="408"/>
    <x v="2"/>
    <x v="0"/>
    <n v="27.498507360000001"/>
    <n v="44.446815559999997"/>
    <n v="19.14528619"/>
    <n v="8.3532211699999994"/>
  </r>
  <r>
    <x v="408"/>
    <x v="2"/>
    <x v="1"/>
    <n v="29.573069279999999"/>
    <n v="188.55646747"/>
    <n v="24.607281960000002"/>
    <n v="4.9657873199999996"/>
  </r>
  <r>
    <x v="408"/>
    <x v="2"/>
    <x v="2"/>
    <n v="13.13103147"/>
    <n v="233.2726816"/>
    <n v="10.75626478"/>
    <n v="2.37476669"/>
  </r>
  <r>
    <x v="408"/>
    <x v="2"/>
    <x v="3"/>
    <n v="12.48674443"/>
    <n v="449.22871170000002"/>
    <n v="10.87291155"/>
    <n v="1.6138328799999999"/>
  </r>
  <r>
    <x v="408"/>
    <x v="2"/>
    <x v="4"/>
    <n v="12.31058195"/>
    <n v="805.18405712000003"/>
    <n v="11.6862496"/>
    <n v="0.62433234999999998"/>
  </r>
  <r>
    <x v="408"/>
    <x v="2"/>
    <x v="5"/>
    <n v="8.7221592500000007"/>
    <n v="2157.8660221199998"/>
    <n v="7.8479557900000003"/>
    <n v="0.87420346000000004"/>
  </r>
  <r>
    <x v="408"/>
    <x v="3"/>
    <x v="0"/>
    <n v="18.767973219999998"/>
    <n v="29.394437799999999"/>
    <n v="14.48644373"/>
    <n v="4.2815295000000004"/>
  </r>
  <r>
    <x v="408"/>
    <x v="3"/>
    <x v="1"/>
    <n v="25.40934425"/>
    <n v="182.50732769000001"/>
    <n v="18.315973929999998"/>
    <n v="7.09337032"/>
  </r>
  <r>
    <x v="408"/>
    <x v="3"/>
    <x v="2"/>
    <n v="8.3678005399999993"/>
    <n v="144.53557214"/>
    <n v="7.3414785900000004"/>
    <n v="1.02632195"/>
  </r>
  <r>
    <x v="408"/>
    <x v="3"/>
    <x v="3"/>
    <n v="13.168093300000001"/>
    <n v="508.18865693999999"/>
    <n v="12.285878820000001"/>
    <n v="0.88221448000000002"/>
  </r>
  <r>
    <x v="408"/>
    <x v="3"/>
    <x v="4"/>
    <n v="10.71821336"/>
    <n v="756.53955812000004"/>
    <n v="8.28986293"/>
    <n v="2.42835044"/>
  </r>
  <r>
    <x v="408"/>
    <x v="3"/>
    <x v="5"/>
    <n v="9.6927443899999997"/>
    <n v="2684.7338301700001"/>
    <n v="8.5639443400000008"/>
    <n v="1.1288000499999999"/>
  </r>
  <r>
    <x v="408"/>
    <x v="4"/>
    <x v="0"/>
    <n v="16.6870175"/>
    <n v="21.95678655"/>
    <n v="9.9568914500000005"/>
    <n v="6.73012605"/>
  </r>
  <r>
    <x v="408"/>
    <x v="4"/>
    <x v="1"/>
    <n v="18.971032470000001"/>
    <n v="131.87758467"/>
    <n v="12.86600232"/>
    <n v="6.1050301400000002"/>
  </r>
  <r>
    <x v="408"/>
    <x v="4"/>
    <x v="2"/>
    <n v="7.6926038700000001"/>
    <n v="139.37740097"/>
    <n v="6.0711221599999998"/>
    <n v="1.6214817100000001"/>
  </r>
  <r>
    <x v="408"/>
    <x v="4"/>
    <x v="3"/>
    <n v="9.4779831899999998"/>
    <n v="322.40587807999998"/>
    <n v="8.3323759099999997"/>
    <n v="1.1456072799999999"/>
  </r>
  <r>
    <x v="408"/>
    <x v="4"/>
    <x v="4"/>
    <n v="7.6910418600000003"/>
    <n v="480.34349266999999"/>
    <n v="6.8232132099999996"/>
    <n v="0.86782864000000004"/>
  </r>
  <r>
    <x v="408"/>
    <x v="4"/>
    <x v="5"/>
    <n v="14.704411029999999"/>
    <n v="3979.5823062200002"/>
    <n v="9.7616157500000007"/>
    <n v="4.9427952700000004"/>
  </r>
  <r>
    <x v="408"/>
    <x v="5"/>
    <x v="0"/>
    <n v="4.5677720700000002"/>
    <n v="6.0497177100000004"/>
    <n v="1.9824992299999999"/>
    <n v="2.58527284"/>
  </r>
  <r>
    <x v="408"/>
    <x v="5"/>
    <x v="1"/>
    <n v="4.4486467999999997"/>
    <n v="36.339042589999998"/>
    <n v="2.2821896399999999"/>
    <n v="2.1664571600000002"/>
  </r>
  <r>
    <x v="408"/>
    <x v="5"/>
    <x v="2"/>
    <n v="4.9313056"/>
    <n v="98.50067061"/>
    <n v="2.75247961"/>
    <n v="2.17882599"/>
  </r>
  <r>
    <x v="408"/>
    <x v="5"/>
    <x v="3"/>
    <n v="1.43823414"/>
    <n v="46.719447049999999"/>
    <n v="1.41675906"/>
    <n v="2.1475080000000001E-2"/>
  </r>
  <r>
    <x v="408"/>
    <x v="5"/>
    <x v="4"/>
    <n v="2.7472992299999999"/>
    <n v="170.04425545000001"/>
    <n v="2.2237663300000001"/>
    <n v="0.52353289000000003"/>
  </r>
  <r>
    <x v="408"/>
    <x v="5"/>
    <x v="5"/>
    <n v="2.7014086100000001"/>
    <n v="1161.63539651"/>
    <n v="1.9824815499999999"/>
    <n v="0.71892705999999995"/>
  </r>
  <r>
    <x v="409"/>
    <x v="0"/>
    <x v="0"/>
    <n v="60.980828789999997"/>
    <n v="105.24217867999999"/>
    <n v="28.199749730000001"/>
    <n v="32.781079050000002"/>
  </r>
  <r>
    <x v="409"/>
    <x v="0"/>
    <x v="1"/>
    <n v="82.751233690000007"/>
    <n v="599.14016122999999"/>
    <n v="36.933979630000003"/>
    <n v="45.817254060000003"/>
  </r>
  <r>
    <x v="409"/>
    <x v="0"/>
    <x v="2"/>
    <n v="39.298186710000003"/>
    <n v="698.91236758000002"/>
    <n v="17.964995800000001"/>
    <n v="21.333190900000002"/>
  </r>
  <r>
    <x v="409"/>
    <x v="0"/>
    <x v="3"/>
    <n v="24.570996919999999"/>
    <n v="871.98501586999998"/>
    <n v="10.21550845"/>
    <n v="14.355488469999999"/>
  </r>
  <r>
    <x v="409"/>
    <x v="0"/>
    <x v="4"/>
    <n v="25.196114949999998"/>
    <n v="1772.76404897"/>
    <n v="14.810117979999999"/>
    <n v="10.385996970000001"/>
  </r>
  <r>
    <x v="409"/>
    <x v="0"/>
    <x v="5"/>
    <n v="12.74441938"/>
    <n v="2889.9916982200002"/>
    <n v="9.9383069899999992"/>
    <n v="2.80611239"/>
  </r>
  <r>
    <x v="409"/>
    <x v="1"/>
    <x v="0"/>
    <n v="37.577299539999999"/>
    <n v="61.237951610000003"/>
    <n v="30.151924430000001"/>
    <n v="7.42537512"/>
  </r>
  <r>
    <x v="409"/>
    <x v="1"/>
    <x v="1"/>
    <n v="44.643535739999997"/>
    <n v="303.68148208999997"/>
    <n v="33.45628044"/>
    <n v="11.1872553"/>
  </r>
  <r>
    <x v="409"/>
    <x v="1"/>
    <x v="2"/>
    <n v="18.20972158"/>
    <n v="321.45703245999999"/>
    <n v="16.136852409999999"/>
    <n v="2.0728691800000001"/>
  </r>
  <r>
    <x v="409"/>
    <x v="1"/>
    <x v="3"/>
    <n v="12.182909220000001"/>
    <n v="443.06816637999998"/>
    <n v="10.59723878"/>
    <n v="1.5856704399999999"/>
  </r>
  <r>
    <x v="409"/>
    <x v="1"/>
    <x v="4"/>
    <n v="14.24330982"/>
    <n v="947.99776893000001"/>
    <n v="12.33269043"/>
    <n v="1.9106193899999999"/>
  </r>
  <r>
    <x v="409"/>
    <x v="1"/>
    <x v="5"/>
    <n v="12.79436061"/>
    <n v="3418.3340429199998"/>
    <n v="10.3182809"/>
    <n v="2.4760797000000001"/>
  </r>
  <r>
    <x v="409"/>
    <x v="2"/>
    <x v="0"/>
    <n v="30.134278510000001"/>
    <n v="48.196802550000001"/>
    <n v="24.645991209999998"/>
    <n v="5.4882873099999996"/>
  </r>
  <r>
    <x v="409"/>
    <x v="2"/>
    <x v="1"/>
    <n v="27.067446319999998"/>
    <n v="195.93230668999999"/>
    <n v="21.866553920000001"/>
    <n v="5.2008923999999999"/>
  </r>
  <r>
    <x v="409"/>
    <x v="2"/>
    <x v="2"/>
    <n v="13.14104141"/>
    <n v="245.57873652000001"/>
    <n v="11.499806100000001"/>
    <n v="1.6412353200000001"/>
  </r>
  <r>
    <x v="409"/>
    <x v="2"/>
    <x v="3"/>
    <n v="7.37971792"/>
    <n v="284.99913635000001"/>
    <n v="6.7335764400000002"/>
    <n v="0.64614148000000005"/>
  </r>
  <r>
    <x v="409"/>
    <x v="2"/>
    <x v="4"/>
    <n v="9.3859155300000001"/>
    <n v="597.82203743000002"/>
    <n v="6.5361758200000004"/>
    <n v="2.8497397000000002"/>
  </r>
  <r>
    <x v="409"/>
    <x v="2"/>
    <x v="5"/>
    <n v="9.5137245299999993"/>
    <n v="1990.98416675"/>
    <n v="7.2157997500000004"/>
    <n v="2.2979247799999998"/>
  </r>
  <r>
    <x v="409"/>
    <x v="3"/>
    <x v="0"/>
    <n v="23.173774600000002"/>
    <n v="39.247232269999998"/>
    <n v="17.81635691"/>
    <n v="5.3574176900000001"/>
  </r>
  <r>
    <x v="409"/>
    <x v="3"/>
    <x v="1"/>
    <n v="20.04028271"/>
    <n v="149.62235620000001"/>
    <n v="15.997434760000001"/>
    <n v="4.0428479499999996"/>
  </r>
  <r>
    <x v="409"/>
    <x v="3"/>
    <x v="2"/>
    <n v="13.289899070000001"/>
    <n v="234.10282566000001"/>
    <n v="11.1884815"/>
    <n v="2.1014175700000002"/>
  </r>
  <r>
    <x v="409"/>
    <x v="3"/>
    <x v="3"/>
    <n v="9.5573557299999994"/>
    <n v="354.58480249000002"/>
    <n v="7.3156190800000003"/>
    <n v="2.2417366400000001"/>
  </r>
  <r>
    <x v="409"/>
    <x v="3"/>
    <x v="4"/>
    <n v="14.406609230000001"/>
    <n v="959.40145663999999"/>
    <n v="11.308117319999999"/>
    <n v="3.0984919099999999"/>
  </r>
  <r>
    <x v="409"/>
    <x v="3"/>
    <x v="5"/>
    <n v="10.454744399999999"/>
    <n v="2989.3650395499999"/>
    <n v="8.2420620699999994"/>
    <n v="2.2126823199999999"/>
  </r>
  <r>
    <x v="409"/>
    <x v="4"/>
    <x v="0"/>
    <n v="16.332489939999999"/>
    <n v="30.53812035"/>
    <n v="12.36144749"/>
    <n v="3.9710424500000001"/>
  </r>
  <r>
    <x v="409"/>
    <x v="4"/>
    <x v="1"/>
    <n v="16.402455490000001"/>
    <n v="118.8953582"/>
    <n v="9.4511537299999997"/>
    <n v="6.9513017599999998"/>
  </r>
  <r>
    <x v="409"/>
    <x v="4"/>
    <x v="2"/>
    <n v="9.6518588100000002"/>
    <n v="178.73340060999999"/>
    <n v="8.0861219200000001"/>
    <n v="1.5657368899999999"/>
  </r>
  <r>
    <x v="409"/>
    <x v="4"/>
    <x v="3"/>
    <n v="7.6116812899999999"/>
    <n v="269.3778696"/>
    <n v="6.5126413000000003"/>
    <n v="1.0990399900000001"/>
  </r>
  <r>
    <x v="409"/>
    <x v="4"/>
    <x v="4"/>
    <n v="9.4373564499999993"/>
    <n v="586.45230270000002"/>
    <n v="7.4911636599999998"/>
    <n v="1.9461927800000001"/>
  </r>
  <r>
    <x v="409"/>
    <x v="4"/>
    <x v="5"/>
    <n v="13.50983841"/>
    <n v="3137.9597101999998"/>
    <n v="7.5311594099999999"/>
    <n v="5.9786789899999997"/>
  </r>
  <r>
    <x v="409"/>
    <x v="5"/>
    <x v="0"/>
    <n v="8.7692542600000003"/>
    <n v="11.319083579999999"/>
    <n v="2.2650889599999999"/>
    <n v="6.5041653100000003"/>
  </r>
  <r>
    <x v="409"/>
    <x v="5"/>
    <x v="1"/>
    <n v="3.5584449399999998"/>
    <n v="30.379586289999999"/>
    <n v="0.98761001000000004"/>
    <n v="2.5708349199999998"/>
  </r>
  <r>
    <x v="409"/>
    <x v="5"/>
    <x v="2"/>
    <n v="1.6553988900000001"/>
    <n v="32.291540230000003"/>
    <n v="1.10843216"/>
    <n v="0.54696672999999996"/>
  </r>
  <r>
    <x v="409"/>
    <x v="5"/>
    <x v="3"/>
    <n v="2.28747035"/>
    <n v="70.650512480000003"/>
    <n v="1.84613647"/>
    <n v="0.44133389000000001"/>
  </r>
  <r>
    <x v="409"/>
    <x v="5"/>
    <x v="4"/>
    <n v="2.7486477300000001"/>
    <n v="183.46228789"/>
    <n v="1.1286237100000001"/>
    <n v="1.6200240299999999"/>
  </r>
  <r>
    <x v="409"/>
    <x v="5"/>
    <x v="5"/>
    <n v="2.9161846800000002"/>
    <n v="987.01814833000003"/>
    <n v="2.5275202000000001"/>
    <n v="0.38866447999999998"/>
  </r>
  <r>
    <x v="410"/>
    <x v="0"/>
    <x v="0"/>
    <n v="54.188013740000002"/>
    <n v="90.917756030000007"/>
    <n v="23.56822073"/>
    <n v="30.619793009999999"/>
  </r>
  <r>
    <x v="410"/>
    <x v="0"/>
    <x v="1"/>
    <n v="84.452403140000001"/>
    <n v="633.57239641000001"/>
    <n v="40.553297809999997"/>
    <n v="43.899105329999998"/>
  </r>
  <r>
    <x v="410"/>
    <x v="0"/>
    <x v="2"/>
    <n v="45.948731870000003"/>
    <n v="830.88096270999995"/>
    <n v="23.503418369999999"/>
    <n v="22.445313500000001"/>
  </r>
  <r>
    <x v="410"/>
    <x v="0"/>
    <x v="3"/>
    <n v="18.894425040000002"/>
    <n v="690.95617723999999"/>
    <n v="10.531898930000001"/>
    <n v="8.3625261099999992"/>
  </r>
  <r>
    <x v="410"/>
    <x v="0"/>
    <x v="4"/>
    <n v="27.492480409999999"/>
    <n v="1836.28034056"/>
    <n v="15.31745394"/>
    <n v="12.175026470000001"/>
  </r>
  <r>
    <x v="410"/>
    <x v="0"/>
    <x v="5"/>
    <n v="10.13481775"/>
    <n v="2222.76347764"/>
    <n v="8.4843361300000009"/>
    <n v="1.6504816200000001"/>
  </r>
  <r>
    <x v="410"/>
    <x v="1"/>
    <x v="0"/>
    <n v="29.972992739999999"/>
    <n v="46.267992360000001"/>
    <n v="18.406603740000001"/>
    <n v="11.566388999999999"/>
  </r>
  <r>
    <x v="410"/>
    <x v="1"/>
    <x v="1"/>
    <n v="44.506756860000003"/>
    <n v="325.96957072999999"/>
    <n v="36.146087309999999"/>
    <n v="8.3606695500000008"/>
  </r>
  <r>
    <x v="410"/>
    <x v="1"/>
    <x v="2"/>
    <n v="22.98253042"/>
    <n v="424.68375772000002"/>
    <n v="20.871691999999999"/>
    <n v="2.1108384299999998"/>
  </r>
  <r>
    <x v="410"/>
    <x v="1"/>
    <x v="3"/>
    <n v="7.2310576800000002"/>
    <n v="271.48271342999999"/>
    <n v="6.4221299600000004"/>
    <n v="0.80892770999999997"/>
  </r>
  <r>
    <x v="410"/>
    <x v="1"/>
    <x v="4"/>
    <n v="17.36858879"/>
    <n v="1206.1014240500001"/>
    <n v="14.13673599"/>
    <n v="3.2318528"/>
  </r>
  <r>
    <x v="410"/>
    <x v="1"/>
    <x v="5"/>
    <n v="11.69222884"/>
    <n v="2486.6957180600002"/>
    <n v="9.4192921500000004"/>
    <n v="2.2729366899999999"/>
  </r>
  <r>
    <x v="410"/>
    <x v="2"/>
    <x v="0"/>
    <n v="26.656318299999999"/>
    <n v="42.902320789999997"/>
    <n v="20.11006965"/>
    <n v="6.5462486499999999"/>
  </r>
  <r>
    <x v="410"/>
    <x v="2"/>
    <x v="1"/>
    <n v="34.378488869999998"/>
    <n v="261.18554233999998"/>
    <n v="27.376615959999999"/>
    <n v="7.0018729100000003"/>
  </r>
  <r>
    <x v="410"/>
    <x v="2"/>
    <x v="2"/>
    <n v="14.44906812"/>
    <n v="261.50885054999998"/>
    <n v="12.41022671"/>
    <n v="2.0388414099999999"/>
  </r>
  <r>
    <x v="410"/>
    <x v="2"/>
    <x v="3"/>
    <n v="10.08143419"/>
    <n v="370.42577384999998"/>
    <n v="8.8520174199999992"/>
    <n v="1.22941677"/>
  </r>
  <r>
    <x v="410"/>
    <x v="2"/>
    <x v="4"/>
    <n v="11.34223837"/>
    <n v="759.98872718999996"/>
    <n v="10.37370698"/>
    <n v="0.96853138999999999"/>
  </r>
  <r>
    <x v="410"/>
    <x v="2"/>
    <x v="5"/>
    <n v="13.03535941"/>
    <n v="3116.1429540200002"/>
    <n v="11.117914649999999"/>
    <n v="1.91744476"/>
  </r>
  <r>
    <x v="410"/>
    <x v="3"/>
    <x v="0"/>
    <n v="15.81574474"/>
    <n v="23.675088989999999"/>
    <n v="12.7898678"/>
    <n v="3.0258769399999998"/>
  </r>
  <r>
    <x v="410"/>
    <x v="3"/>
    <x v="1"/>
    <n v="23.54587647"/>
    <n v="158.98859544000001"/>
    <n v="19.518686779999999"/>
    <n v="4.0271897000000001"/>
  </r>
  <r>
    <x v="410"/>
    <x v="3"/>
    <x v="2"/>
    <n v="15.60221308"/>
    <n v="251.73741458000001"/>
    <n v="13.75161703"/>
    <n v="1.8505960400000001"/>
  </r>
  <r>
    <x v="410"/>
    <x v="3"/>
    <x v="3"/>
    <n v="7.6628641200000001"/>
    <n v="302.80149216000001"/>
    <n v="6.8098488000000001"/>
    <n v="0.85301532000000002"/>
  </r>
  <r>
    <x v="410"/>
    <x v="3"/>
    <x v="4"/>
    <n v="7.00646842"/>
    <n v="499.95142807000002"/>
    <n v="6.2069192299999996"/>
    <n v="0.79954919000000002"/>
  </r>
  <r>
    <x v="410"/>
    <x v="3"/>
    <x v="5"/>
    <n v="14.64067285"/>
    <n v="3867.9595785699998"/>
    <n v="9.4754848200000001"/>
    <n v="5.1651880200000004"/>
  </r>
  <r>
    <x v="410"/>
    <x v="4"/>
    <x v="0"/>
    <n v="12.13432212"/>
    <n v="17.6486439"/>
    <n v="7.6931232200000004"/>
    <n v="4.4411988999999998"/>
  </r>
  <r>
    <x v="410"/>
    <x v="4"/>
    <x v="1"/>
    <n v="15.5699968"/>
    <n v="115.70339561"/>
    <n v="11.24103352"/>
    <n v="4.3289632899999999"/>
  </r>
  <r>
    <x v="410"/>
    <x v="4"/>
    <x v="2"/>
    <n v="6.3607840199999996"/>
    <n v="128.72659132999999"/>
    <n v="4.3534626699999999"/>
    <n v="2.0073213499999998"/>
  </r>
  <r>
    <x v="410"/>
    <x v="4"/>
    <x v="3"/>
    <n v="8.1011515999999997"/>
    <n v="280.75974050999997"/>
    <n v="7.6615147099999996"/>
    <n v="0.43963689"/>
  </r>
  <r>
    <x v="410"/>
    <x v="4"/>
    <x v="4"/>
    <n v="6.6588371899999999"/>
    <n v="484.91303022"/>
    <n v="5.8009104499999999"/>
    <n v="0.85792674000000002"/>
  </r>
  <r>
    <x v="410"/>
    <x v="4"/>
    <x v="5"/>
    <n v="14.368331360000001"/>
    <n v="4004.3666080600001"/>
    <n v="10.4011931"/>
    <n v="3.9671382500000001"/>
  </r>
  <r>
    <x v="410"/>
    <x v="5"/>
    <x v="0"/>
    <n v="4.8127054400000002"/>
    <n v="7.0449127699999998"/>
    <n v="2.1123397900000001"/>
    <n v="2.7003656500000002"/>
  </r>
  <r>
    <x v="410"/>
    <x v="5"/>
    <x v="1"/>
    <n v="7.7503756299999997"/>
    <n v="57.697190089999999"/>
    <n v="5.2184392199999996"/>
    <n v="2.5319364100000001"/>
  </r>
  <r>
    <x v="410"/>
    <x v="5"/>
    <x v="2"/>
    <n v="2.4101940399999999"/>
    <n v="42.50231333"/>
    <n v="1.33321636"/>
    <n v="1.0769776799999999"/>
  </r>
  <r>
    <x v="410"/>
    <x v="5"/>
    <x v="3"/>
    <n v="3.3973500900000002"/>
    <n v="122.13709231"/>
    <n v="2.2196710199999998"/>
    <n v="1.1776790800000001"/>
  </r>
  <r>
    <x v="410"/>
    <x v="5"/>
    <x v="4"/>
    <n v="0.98069757999999996"/>
    <n v="69.584543969999999"/>
    <n v="0.94686327000000003"/>
    <n v="3.3834299999999998E-2"/>
  </r>
  <r>
    <x v="410"/>
    <x v="5"/>
    <x v="5"/>
    <n v="2.51973066"/>
    <n v="1257.3675162500001"/>
    <n v="2.0029774499999999"/>
    <n v="0.51675320999999996"/>
  </r>
  <r>
    <x v="411"/>
    <x v="0"/>
    <x v="0"/>
    <n v="33.937881429999997"/>
    <n v="52.098066940000002"/>
    <n v="14.29256988"/>
    <n v="19.645311549999999"/>
  </r>
  <r>
    <x v="411"/>
    <x v="0"/>
    <x v="1"/>
    <n v="66.213763459999996"/>
    <n v="486.88160511000001"/>
    <n v="30.1446118"/>
    <n v="36.069151650000002"/>
  </r>
  <r>
    <x v="411"/>
    <x v="0"/>
    <x v="2"/>
    <n v="65.524169420000007"/>
    <n v="1079.1672029700001"/>
    <n v="42.338549450000002"/>
    <n v="23.185619970000001"/>
  </r>
  <r>
    <x v="411"/>
    <x v="0"/>
    <x v="3"/>
    <n v="23.862912260000002"/>
    <n v="878.62765637999996"/>
    <n v="15.66431899"/>
    <n v="8.1985932699999999"/>
  </r>
  <r>
    <x v="411"/>
    <x v="0"/>
    <x v="4"/>
    <n v="18.748446600000001"/>
    <n v="1181.1628483"/>
    <n v="8.7823387799999999"/>
    <n v="9.9661078300000003"/>
  </r>
  <r>
    <x v="411"/>
    <x v="0"/>
    <x v="5"/>
    <n v="14.072056379999999"/>
    <n v="2249.3906623299999"/>
    <n v="12.2955314"/>
    <n v="1.77652498"/>
  </r>
  <r>
    <x v="411"/>
    <x v="1"/>
    <x v="0"/>
    <n v="31.193796559999999"/>
    <n v="51.802945700000002"/>
    <n v="25.469318120000001"/>
    <n v="5.7244784400000004"/>
  </r>
  <r>
    <x v="411"/>
    <x v="1"/>
    <x v="1"/>
    <n v="36.47782497"/>
    <n v="249.80799166"/>
    <n v="27.02508289"/>
    <n v="9.4527420800000002"/>
  </r>
  <r>
    <x v="411"/>
    <x v="1"/>
    <x v="2"/>
    <n v="23.503650059999998"/>
    <n v="385.50743691000002"/>
    <n v="20.510027650000001"/>
    <n v="2.99362241"/>
  </r>
  <r>
    <x v="411"/>
    <x v="1"/>
    <x v="3"/>
    <n v="10.467554679999999"/>
    <n v="405.71397725999998"/>
    <n v="9.0188237000000004"/>
    <n v="1.4487309799999999"/>
  </r>
  <r>
    <x v="411"/>
    <x v="1"/>
    <x v="4"/>
    <n v="13.616758430000001"/>
    <n v="977.26905772999999"/>
    <n v="10.54892935"/>
    <n v="3.0678290800000001"/>
  </r>
  <r>
    <x v="411"/>
    <x v="1"/>
    <x v="5"/>
    <n v="14.40671618"/>
    <n v="3006.5079217000002"/>
    <n v="10.448607770000001"/>
    <n v="3.9581084099999999"/>
  </r>
  <r>
    <x v="411"/>
    <x v="2"/>
    <x v="0"/>
    <n v="22.82545476"/>
    <n v="37.328448260000002"/>
    <n v="19.846244339999998"/>
    <n v="2.9792104300000002"/>
  </r>
  <r>
    <x v="411"/>
    <x v="2"/>
    <x v="1"/>
    <n v="28.217998170000001"/>
    <n v="208.14787196"/>
    <n v="22.738409610000001"/>
    <n v="5.4795885599999998"/>
  </r>
  <r>
    <x v="411"/>
    <x v="2"/>
    <x v="2"/>
    <n v="25.30289097"/>
    <n v="427.56691262999999"/>
    <n v="20.14642023"/>
    <n v="5.1564707399999996"/>
  </r>
  <r>
    <x v="411"/>
    <x v="2"/>
    <x v="3"/>
    <n v="9.3427930499999992"/>
    <n v="309.79458058"/>
    <n v="7.8554057500000001"/>
    <n v="1.4873873"/>
  </r>
  <r>
    <x v="411"/>
    <x v="2"/>
    <x v="4"/>
    <n v="10.16433713"/>
    <n v="692.08542337999995"/>
    <n v="7.2513111700000001"/>
    <n v="2.9130259600000001"/>
  </r>
  <r>
    <x v="411"/>
    <x v="2"/>
    <x v="5"/>
    <n v="12.783720990000001"/>
    <n v="2519.2108330400001"/>
    <n v="12.55682195"/>
    <n v="0.22689904"/>
  </r>
  <r>
    <x v="411"/>
    <x v="3"/>
    <x v="0"/>
    <n v="19.311405659999998"/>
    <n v="28.678008800000001"/>
    <n v="15.92480935"/>
    <n v="3.3865963099999998"/>
  </r>
  <r>
    <x v="411"/>
    <x v="3"/>
    <x v="1"/>
    <n v="15.282197869999999"/>
    <n v="108.41992026"/>
    <n v="11.2769514"/>
    <n v="4.0052464600000004"/>
  </r>
  <r>
    <x v="411"/>
    <x v="3"/>
    <x v="2"/>
    <n v="15.11371016"/>
    <n v="264.66812424"/>
    <n v="15.03933816"/>
    <n v="7.4371999999999994E-2"/>
  </r>
  <r>
    <x v="411"/>
    <x v="3"/>
    <x v="3"/>
    <n v="8.9320777400000004"/>
    <n v="304.33887075000001"/>
    <n v="7.7125393200000003"/>
    <n v="1.2195384199999999"/>
  </r>
  <r>
    <x v="411"/>
    <x v="3"/>
    <x v="4"/>
    <n v="9.1369253500000003"/>
    <n v="637.14588393999998"/>
    <n v="7.9026784000000001"/>
    <n v="1.2342469599999999"/>
  </r>
  <r>
    <x v="411"/>
    <x v="3"/>
    <x v="5"/>
    <n v="12.050360169999999"/>
    <n v="3646.9663817000001"/>
    <n v="8.4649140299999992"/>
    <n v="3.5854461400000002"/>
  </r>
  <r>
    <x v="411"/>
    <x v="4"/>
    <x v="0"/>
    <n v="9.2845293000000009"/>
    <n v="12.518789959999999"/>
    <n v="5.5810547799999997"/>
    <n v="3.7034745199999999"/>
  </r>
  <r>
    <x v="411"/>
    <x v="4"/>
    <x v="1"/>
    <n v="12.82478704"/>
    <n v="93.594333520000006"/>
    <n v="10.33075947"/>
    <n v="2.4940275700000001"/>
  </r>
  <r>
    <x v="411"/>
    <x v="4"/>
    <x v="2"/>
    <n v="9.0198852600000006"/>
    <n v="163.52580101999999"/>
    <n v="4.7446198099999997"/>
    <n v="4.27526545"/>
  </r>
  <r>
    <x v="411"/>
    <x v="4"/>
    <x v="3"/>
    <n v="11.08665027"/>
    <n v="377.34469504999998"/>
    <n v="8.6061783999999992"/>
    <n v="2.4804718700000001"/>
  </r>
  <r>
    <x v="411"/>
    <x v="4"/>
    <x v="4"/>
    <n v="13.698883459999999"/>
    <n v="946.39811284999996"/>
    <n v="11.25327401"/>
    <n v="2.4456094500000001"/>
  </r>
  <r>
    <x v="411"/>
    <x v="4"/>
    <x v="5"/>
    <n v="14.55252269"/>
    <n v="4565.0883848599997"/>
    <n v="11.29886452"/>
    <n v="3.25365817"/>
  </r>
  <r>
    <x v="411"/>
    <x v="5"/>
    <x v="0"/>
    <n v="7.7021782200000004"/>
    <n v="12.45051462"/>
    <n v="1.0218128200000001"/>
    <n v="6.6803654100000003"/>
  </r>
  <r>
    <x v="411"/>
    <x v="5"/>
    <x v="1"/>
    <n v="3.6512612"/>
    <n v="24.497491610000001"/>
    <n v="0.59203452000000001"/>
    <n v="3.0592266800000001"/>
  </r>
  <r>
    <x v="411"/>
    <x v="5"/>
    <x v="2"/>
    <n v="2.9221427200000001"/>
    <n v="47.535730610000002"/>
    <n v="1.1766071300000001"/>
    <n v="1.74553559"/>
  </r>
  <r>
    <x v="411"/>
    <x v="5"/>
    <x v="3"/>
    <n v="0.97760581000000002"/>
    <n v="33.561030930000001"/>
    <n v="0.78080695"/>
    <n v="0.19679885999999999"/>
  </r>
  <r>
    <x v="411"/>
    <x v="5"/>
    <x v="4"/>
    <n v="1.62965008"/>
    <n v="137.11873385000001"/>
    <n v="0.91068026000000002"/>
    <n v="0.71896981999999998"/>
  </r>
  <r>
    <x v="411"/>
    <x v="5"/>
    <x v="5"/>
    <n v="2.9318565099999998"/>
    <n v="1567.6342613300001"/>
    <n v="2.5572732"/>
    <n v="0.37458331"/>
  </r>
  <r>
    <x v="412"/>
    <x v="0"/>
    <x v="0"/>
    <n v="47.601228589999998"/>
    <n v="78.130407700000006"/>
    <n v="22.933466249999999"/>
    <n v="24.667762339999999"/>
  </r>
  <r>
    <x v="412"/>
    <x v="0"/>
    <x v="1"/>
    <n v="52.717387119999998"/>
    <n v="398.82738443"/>
    <n v="23.88343455"/>
    <n v="28.833952570000001"/>
  </r>
  <r>
    <x v="412"/>
    <x v="0"/>
    <x v="2"/>
    <n v="67.899951700000003"/>
    <n v="1183.69954979"/>
    <n v="34.35078283"/>
    <n v="33.549168870000003"/>
  </r>
  <r>
    <x v="412"/>
    <x v="0"/>
    <x v="3"/>
    <n v="25.47311977"/>
    <n v="923.39297708000004"/>
    <n v="14.917537579999999"/>
    <n v="10.555582190000001"/>
  </r>
  <r>
    <x v="412"/>
    <x v="0"/>
    <x v="4"/>
    <n v="25.717988519999999"/>
    <n v="1792.74206931"/>
    <n v="16.593324150000001"/>
    <n v="9.1246643800000005"/>
  </r>
  <r>
    <x v="412"/>
    <x v="0"/>
    <x v="5"/>
    <n v="10.467212229999999"/>
    <n v="1744.4813671700001"/>
    <n v="7.4109610000000004"/>
    <n v="3.05625123"/>
  </r>
  <r>
    <x v="412"/>
    <x v="1"/>
    <x v="0"/>
    <n v="32.267586459999997"/>
    <n v="50.106740600000002"/>
    <n v="23.06233104"/>
    <n v="9.2052554200000003"/>
  </r>
  <r>
    <x v="412"/>
    <x v="1"/>
    <x v="1"/>
    <n v="33.546781070000002"/>
    <n v="249.88097037"/>
    <n v="27.790426069999999"/>
    <n v="5.7563550000000001"/>
  </r>
  <r>
    <x v="412"/>
    <x v="1"/>
    <x v="2"/>
    <n v="22.740131900000002"/>
    <n v="388.36055177999998"/>
    <n v="20.226170150000002"/>
    <n v="2.51396175"/>
  </r>
  <r>
    <x v="412"/>
    <x v="1"/>
    <x v="3"/>
    <n v="15.501952080000001"/>
    <n v="581.32509755000001"/>
    <n v="12.414619050000001"/>
    <n v="3.0873330299999999"/>
  </r>
  <r>
    <x v="412"/>
    <x v="1"/>
    <x v="4"/>
    <n v="13.54013123"/>
    <n v="957.92553014999999"/>
    <n v="11.28172869"/>
    <n v="2.2584025300000001"/>
  </r>
  <r>
    <x v="412"/>
    <x v="1"/>
    <x v="5"/>
    <n v="19.569269129999999"/>
    <n v="4703.2764328599997"/>
    <n v="16.5572944"/>
    <n v="3.0119747299999999"/>
  </r>
  <r>
    <x v="412"/>
    <x v="2"/>
    <x v="0"/>
    <n v="19.278825059999999"/>
    <n v="31.255995110000001"/>
    <n v="13.07970692"/>
    <n v="6.1991181400000004"/>
  </r>
  <r>
    <x v="412"/>
    <x v="2"/>
    <x v="1"/>
    <n v="25.135332080000001"/>
    <n v="181.50958197"/>
    <n v="20.090356010000001"/>
    <n v="5.0449760699999997"/>
  </r>
  <r>
    <x v="412"/>
    <x v="2"/>
    <x v="2"/>
    <n v="19.72147245"/>
    <n v="344.78985725000001"/>
    <n v="14.671933770000001"/>
    <n v="5.0495386900000003"/>
  </r>
  <r>
    <x v="412"/>
    <x v="2"/>
    <x v="3"/>
    <n v="10.350950859999999"/>
    <n v="362.18227118999999"/>
    <n v="8.6706510800000007"/>
    <n v="1.6802997799999999"/>
  </r>
  <r>
    <x v="412"/>
    <x v="2"/>
    <x v="4"/>
    <n v="8.7016384299999991"/>
    <n v="650.01193123999997"/>
    <n v="7.3028178800000001"/>
    <n v="1.3988205499999999"/>
  </r>
  <r>
    <x v="412"/>
    <x v="2"/>
    <x v="5"/>
    <n v="12.43692285"/>
    <n v="3396.7099071799998"/>
    <n v="10.075229309999999"/>
    <n v="2.3616935400000001"/>
  </r>
  <r>
    <x v="412"/>
    <x v="3"/>
    <x v="0"/>
    <n v="12.469997680000001"/>
    <n v="16.578602960000001"/>
    <n v="9.2296473399999996"/>
    <n v="3.24035034"/>
  </r>
  <r>
    <x v="412"/>
    <x v="3"/>
    <x v="1"/>
    <n v="14.82505441"/>
    <n v="107.54711195"/>
    <n v="11.98120393"/>
    <n v="2.84385048"/>
  </r>
  <r>
    <x v="412"/>
    <x v="3"/>
    <x v="2"/>
    <n v="13.393115549999999"/>
    <n v="251.32090517"/>
    <n v="11.61910891"/>
    <n v="1.7740066400000001"/>
  </r>
  <r>
    <x v="412"/>
    <x v="3"/>
    <x v="3"/>
    <n v="10.462103409999999"/>
    <n v="375.20819891000002"/>
    <n v="8.2450395699999994"/>
    <n v="2.2170638399999998"/>
  </r>
  <r>
    <x v="412"/>
    <x v="3"/>
    <x v="4"/>
    <n v="10.35667304"/>
    <n v="758.68996760000005"/>
    <n v="8.8005611199999993"/>
    <n v="1.5561119299999999"/>
  </r>
  <r>
    <x v="412"/>
    <x v="3"/>
    <x v="5"/>
    <n v="8.5968347999999999"/>
    <n v="2459.6763293600002"/>
    <n v="6.0744098700000002"/>
    <n v="2.5224249400000001"/>
  </r>
  <r>
    <x v="412"/>
    <x v="4"/>
    <x v="0"/>
    <n v="12.14105601"/>
    <n v="16.27939099"/>
    <n v="7.9096933099999998"/>
    <n v="4.23136271"/>
  </r>
  <r>
    <x v="412"/>
    <x v="4"/>
    <x v="1"/>
    <n v="11.04716835"/>
    <n v="87.07203973"/>
    <n v="8.8620011999999999"/>
    <n v="2.1851671499999998"/>
  </r>
  <r>
    <x v="412"/>
    <x v="4"/>
    <x v="2"/>
    <n v="12.15832239"/>
    <n v="215.9974646"/>
    <n v="8.2606761500000001"/>
    <n v="3.8976462399999998"/>
  </r>
  <r>
    <x v="412"/>
    <x v="4"/>
    <x v="3"/>
    <n v="10.46486846"/>
    <n v="402.89770328999998"/>
    <n v="7.6156199400000002"/>
    <n v="2.8492485200000002"/>
  </r>
  <r>
    <x v="412"/>
    <x v="4"/>
    <x v="4"/>
    <n v="7.6518690999999999"/>
    <n v="490.24464455999998"/>
    <n v="4.4074907000000003"/>
    <n v="3.2443784"/>
  </r>
  <r>
    <x v="412"/>
    <x v="4"/>
    <x v="5"/>
    <n v="16.721639"/>
    <n v="5005.9267029599996"/>
    <n v="12.212247290000001"/>
    <n v="4.5093917100000001"/>
  </r>
  <r>
    <x v="412"/>
    <x v="5"/>
    <x v="0"/>
    <n v="3.3475974800000001"/>
    <n v="4.7440317700000003"/>
    <n v="1.4649160400000001"/>
    <n v="1.88268144"/>
  </r>
  <r>
    <x v="412"/>
    <x v="5"/>
    <x v="1"/>
    <n v="1.70909618"/>
    <n v="8.0742184699999999"/>
    <n v="0.34430406000000002"/>
    <n v="1.3647921199999999"/>
  </r>
  <r>
    <x v="412"/>
    <x v="5"/>
    <x v="2"/>
    <n v="4.3951234299999999"/>
    <n v="74.630399569999994"/>
    <n v="0.67350971999999998"/>
    <n v="3.7216137100000002"/>
  </r>
  <r>
    <x v="412"/>
    <x v="5"/>
    <x v="3"/>
    <n v="1.19950625"/>
    <n v="33.359346719999998"/>
    <n v="1.1779634800000001"/>
    <n v="2.1542769999999999E-2"/>
  </r>
  <r>
    <x v="412"/>
    <x v="5"/>
    <x v="4"/>
    <n v="2.9631727699999999"/>
    <n v="244.26148247"/>
    <n v="2.1894502400000002"/>
    <n v="0.77372253000000002"/>
  </r>
  <r>
    <x v="412"/>
    <x v="5"/>
    <x v="5"/>
    <n v="1.5772234199999999"/>
    <n v="357.36987943999998"/>
    <n v="0.17085597"/>
    <n v="1.4063674399999999"/>
  </r>
  <r>
    <x v="413"/>
    <x v="0"/>
    <x v="0"/>
    <n v="51.576633049999998"/>
    <n v="89.767479519999995"/>
    <n v="23.362236230000001"/>
    <n v="28.214396820000001"/>
  </r>
  <r>
    <x v="413"/>
    <x v="0"/>
    <x v="1"/>
    <n v="52.181762210000002"/>
    <n v="345.24270775000002"/>
    <n v="22.885602179999999"/>
    <n v="29.296160029999999"/>
  </r>
  <r>
    <x v="413"/>
    <x v="0"/>
    <x v="2"/>
    <n v="69.927739059999993"/>
    <n v="1332.47738439"/>
    <n v="37.489125129999998"/>
    <n v="32.438613930000002"/>
  </r>
  <r>
    <x v="413"/>
    <x v="0"/>
    <x v="3"/>
    <n v="29.035794079999999"/>
    <n v="1063.1400324399999"/>
    <n v="18.604559760000001"/>
    <n v="10.43123432"/>
  </r>
  <r>
    <x v="413"/>
    <x v="0"/>
    <x v="4"/>
    <n v="27.159026740000002"/>
    <n v="1921.38909109"/>
    <n v="14.96206986"/>
    <n v="12.19695688"/>
  </r>
  <r>
    <x v="413"/>
    <x v="0"/>
    <x v="5"/>
    <n v="10.50845395"/>
    <n v="2013.13321165"/>
    <n v="7.3884280000000002"/>
    <n v="3.12002596"/>
  </r>
  <r>
    <x v="413"/>
    <x v="1"/>
    <x v="0"/>
    <n v="25.146358289999998"/>
    <n v="37.288290109999998"/>
    <n v="20.246232500000001"/>
    <n v="4.9001257999999996"/>
  </r>
  <r>
    <x v="413"/>
    <x v="1"/>
    <x v="1"/>
    <n v="36.322334789999999"/>
    <n v="262.11153390999999"/>
    <n v="27.30037171"/>
    <n v="9.0219630800000008"/>
  </r>
  <r>
    <x v="413"/>
    <x v="1"/>
    <x v="2"/>
    <n v="22.647073599999999"/>
    <n v="431.78519348999998"/>
    <n v="17.30377756"/>
    <n v="5.3432960400000002"/>
  </r>
  <r>
    <x v="413"/>
    <x v="1"/>
    <x v="3"/>
    <n v="13.282264720000001"/>
    <n v="467.25616853000002"/>
    <n v="12.645878010000001"/>
    <n v="0.63638671000000002"/>
  </r>
  <r>
    <x v="413"/>
    <x v="1"/>
    <x v="4"/>
    <n v="14.524068720000001"/>
    <n v="1000.06115714"/>
    <n v="11.3485347"/>
    <n v="3.1755340200000002"/>
  </r>
  <r>
    <x v="413"/>
    <x v="1"/>
    <x v="5"/>
    <n v="19.136588530000001"/>
    <n v="4080.54010096"/>
    <n v="15.250137349999999"/>
    <n v="3.8864511799999999"/>
  </r>
  <r>
    <x v="413"/>
    <x v="2"/>
    <x v="0"/>
    <n v="18.610765570000002"/>
    <n v="28.584818120000001"/>
    <n v="13.273357799999999"/>
    <n v="5.3374077700000004"/>
  </r>
  <r>
    <x v="413"/>
    <x v="2"/>
    <x v="1"/>
    <n v="24.635687860000001"/>
    <n v="176.52109451000001"/>
    <n v="17.812054570000001"/>
    <n v="6.8236332900000001"/>
  </r>
  <r>
    <x v="413"/>
    <x v="2"/>
    <x v="2"/>
    <n v="21.80578573"/>
    <n v="406.11572501000001"/>
    <n v="17.67478131"/>
    <n v="4.13100442"/>
  </r>
  <r>
    <x v="413"/>
    <x v="2"/>
    <x v="3"/>
    <n v="11.12131239"/>
    <n v="372.74868015999999"/>
    <n v="7.90254105"/>
    <n v="3.2187713499999999"/>
  </r>
  <r>
    <x v="413"/>
    <x v="2"/>
    <x v="4"/>
    <n v="11.976638489999999"/>
    <n v="807.18348143000003"/>
    <n v="10.139469099999999"/>
    <n v="1.8371694000000001"/>
  </r>
  <r>
    <x v="413"/>
    <x v="2"/>
    <x v="5"/>
    <n v="14.143519810000001"/>
    <n v="3389.3504538100001"/>
    <n v="11.63519292"/>
    <n v="2.5083268900000002"/>
  </r>
  <r>
    <x v="413"/>
    <x v="3"/>
    <x v="0"/>
    <n v="19.036568559999999"/>
    <n v="29.55827103"/>
    <n v="14.33168839"/>
    <n v="4.70488017"/>
  </r>
  <r>
    <x v="413"/>
    <x v="3"/>
    <x v="1"/>
    <n v="18.63648783"/>
    <n v="132.40789702000001"/>
    <n v="15.53862479"/>
    <n v="3.09786304"/>
  </r>
  <r>
    <x v="413"/>
    <x v="3"/>
    <x v="2"/>
    <n v="13.64054514"/>
    <n v="261.33109503999998"/>
    <n v="12.355771900000001"/>
    <n v="1.28477325"/>
  </r>
  <r>
    <x v="413"/>
    <x v="3"/>
    <x v="3"/>
    <n v="8.1038379299999992"/>
    <n v="269.61350675"/>
    <n v="7.6673257899999996"/>
    <n v="0.43651213999999999"/>
  </r>
  <r>
    <x v="413"/>
    <x v="3"/>
    <x v="4"/>
    <n v="10.163798590000001"/>
    <n v="700.06246881000004"/>
    <n v="8.0234035200000005"/>
    <n v="2.1403950799999998"/>
  </r>
  <r>
    <x v="413"/>
    <x v="3"/>
    <x v="5"/>
    <n v="8.0286828200000002"/>
    <n v="2046.7072811999999"/>
    <n v="6.7696234200000003"/>
    <n v="1.2590593999999999"/>
  </r>
  <r>
    <x v="413"/>
    <x v="4"/>
    <x v="0"/>
    <n v="10.20483194"/>
    <n v="15.59374837"/>
    <n v="6.7990318500000004"/>
    <n v="3.4058000900000001"/>
  </r>
  <r>
    <x v="413"/>
    <x v="4"/>
    <x v="1"/>
    <n v="12.85246478"/>
    <n v="95.111984730000003"/>
    <n v="10.479312910000001"/>
    <n v="2.3731518700000001"/>
  </r>
  <r>
    <x v="413"/>
    <x v="4"/>
    <x v="2"/>
    <n v="18.296686959999999"/>
    <n v="361.64394816999999"/>
    <n v="12.247163820000001"/>
    <n v="6.0495231399999998"/>
  </r>
  <r>
    <x v="413"/>
    <x v="4"/>
    <x v="3"/>
    <n v="11.657600499999999"/>
    <n v="418.30106452000001"/>
    <n v="9.8474461899999994"/>
    <n v="1.8101543099999999"/>
  </r>
  <r>
    <x v="413"/>
    <x v="4"/>
    <x v="4"/>
    <n v="9.1829395300000005"/>
    <n v="643.66799490999995"/>
    <n v="6.1787084999999999"/>
    <n v="3.0042310300000001"/>
  </r>
  <r>
    <x v="413"/>
    <x v="4"/>
    <x v="5"/>
    <n v="12.838139440000001"/>
    <n v="4345.5359941200004"/>
    <n v="7.3788359300000002"/>
    <n v="5.4593034999999999"/>
  </r>
  <r>
    <x v="413"/>
    <x v="5"/>
    <x v="0"/>
    <n v="3.1616871799999999"/>
    <n v="4.7884941999999997"/>
    <n v="1.11641901"/>
    <n v="2.0452681699999999"/>
  </r>
  <r>
    <x v="413"/>
    <x v="5"/>
    <x v="1"/>
    <n v="1.0112749700000001"/>
    <n v="6.8518513800000003"/>
    <n v="0.61714427000000005"/>
    <n v="0.3941307"/>
  </r>
  <r>
    <x v="413"/>
    <x v="5"/>
    <x v="2"/>
    <n v="2.4387730099999998"/>
    <n v="44.599751439999999"/>
    <n v="0.99112862999999995"/>
    <n v="1.4476443800000001"/>
  </r>
  <r>
    <x v="413"/>
    <x v="5"/>
    <x v="3"/>
    <n v="2.6720742999999998"/>
    <n v="98.778741319999995"/>
    <n v="2.6505315399999998"/>
    <n v="2.1542769999999999E-2"/>
  </r>
  <r>
    <x v="413"/>
    <x v="5"/>
    <x v="4"/>
    <n v="2.72109098"/>
    <n v="196.24583952"/>
    <n v="1.38106419"/>
    <n v="1.34002679"/>
  </r>
  <r>
    <x v="413"/>
    <x v="5"/>
    <x v="5"/>
    <n v="8.50466E-2"/>
    <n v="23.08886935"/>
    <n v="3.8305909999999999E-2"/>
    <n v="4.674068E-2"/>
  </r>
  <r>
    <x v="414"/>
    <x v="0"/>
    <x v="0"/>
    <n v="47.571998819999997"/>
    <n v="67.858911620000001"/>
    <n v="19.085816730000001"/>
    <n v="28.48618209"/>
  </r>
  <r>
    <x v="414"/>
    <x v="0"/>
    <x v="1"/>
    <n v="59.123590819999997"/>
    <n v="419.56849605000002"/>
    <n v="21.56135952"/>
    <n v="37.56223129"/>
  </r>
  <r>
    <x v="414"/>
    <x v="0"/>
    <x v="2"/>
    <n v="45.558431030000001"/>
    <n v="852.05133364999995"/>
    <n v="23.94555866"/>
    <n v="21.612872370000002"/>
  </r>
  <r>
    <x v="414"/>
    <x v="0"/>
    <x v="3"/>
    <n v="42.787512190000001"/>
    <n v="1367.86709726"/>
    <n v="27.03849481"/>
    <n v="15.74901738"/>
  </r>
  <r>
    <x v="414"/>
    <x v="0"/>
    <x v="4"/>
    <n v="28.38837612"/>
    <n v="1980.6002807299999"/>
    <n v="17.956498710000002"/>
    <n v="10.43187741"/>
  </r>
  <r>
    <x v="414"/>
    <x v="0"/>
    <x v="5"/>
    <n v="12.23033697"/>
    <n v="1888.8203838300001"/>
    <n v="8.2367594999999998"/>
    <n v="3.99357747"/>
  </r>
  <r>
    <x v="414"/>
    <x v="1"/>
    <x v="0"/>
    <n v="33.711228519999999"/>
    <n v="47.452644599999999"/>
    <n v="26.021189100000001"/>
    <n v="7.6900394199999997"/>
  </r>
  <r>
    <x v="414"/>
    <x v="1"/>
    <x v="1"/>
    <n v="29.98476883"/>
    <n v="230.76495421000001"/>
    <n v="23.6539553"/>
    <n v="6.3308135300000004"/>
  </r>
  <r>
    <x v="414"/>
    <x v="1"/>
    <x v="2"/>
    <n v="15.671243"/>
    <n v="282.11450582999998"/>
    <n v="14.89526394"/>
    <n v="0.77597906000000005"/>
  </r>
  <r>
    <x v="414"/>
    <x v="1"/>
    <x v="3"/>
    <n v="15.8519287"/>
    <n v="511.84287311000003"/>
    <n v="15.74168147"/>
    <n v="0.11024723"/>
  </r>
  <r>
    <x v="414"/>
    <x v="1"/>
    <x v="4"/>
    <n v="13.21385819"/>
    <n v="933.85138409000001"/>
    <n v="12.395693489999999"/>
    <n v="0.81816471000000002"/>
  </r>
  <r>
    <x v="414"/>
    <x v="1"/>
    <x v="5"/>
    <n v="18.253241469999999"/>
    <n v="4227.7107800399999"/>
    <n v="16.477957539999998"/>
    <n v="1.7752839300000001"/>
  </r>
  <r>
    <x v="414"/>
    <x v="2"/>
    <x v="0"/>
    <n v="26.427458730000001"/>
    <n v="46.096161549999998"/>
    <n v="18.279885140000001"/>
    <n v="8.1475735900000004"/>
  </r>
  <r>
    <x v="414"/>
    <x v="2"/>
    <x v="1"/>
    <n v="18.709671310000001"/>
    <n v="139.47510668000001"/>
    <n v="14.486181739999999"/>
    <n v="4.2234895699999999"/>
  </r>
  <r>
    <x v="414"/>
    <x v="2"/>
    <x v="2"/>
    <n v="17.774542629999999"/>
    <n v="339.66886196000002"/>
    <n v="14.13502748"/>
    <n v="3.6395151399999999"/>
  </r>
  <r>
    <x v="414"/>
    <x v="2"/>
    <x v="3"/>
    <n v="15.640991189999999"/>
    <n v="510.74562427000001"/>
    <n v="13.844833120000001"/>
    <n v="1.7961580699999999"/>
  </r>
  <r>
    <x v="414"/>
    <x v="2"/>
    <x v="4"/>
    <n v="7.0924780800000002"/>
    <n v="500.63333949999998"/>
    <n v="3.6382184199999998"/>
    <n v="3.45425966"/>
  </r>
  <r>
    <x v="414"/>
    <x v="2"/>
    <x v="5"/>
    <n v="13.583351560000001"/>
    <n v="3018.48009856"/>
    <n v="8.3010452800000003"/>
    <n v="5.2823062900000002"/>
  </r>
  <r>
    <x v="414"/>
    <x v="3"/>
    <x v="0"/>
    <n v="16.319736500000001"/>
    <n v="23.5491846"/>
    <n v="12.85732473"/>
    <n v="3.4624117700000001"/>
  </r>
  <r>
    <x v="414"/>
    <x v="3"/>
    <x v="1"/>
    <n v="15.9582581"/>
    <n v="119.54769252"/>
    <n v="13.22806125"/>
    <n v="2.73019685"/>
  </r>
  <r>
    <x v="414"/>
    <x v="3"/>
    <x v="2"/>
    <n v="10.46164143"/>
    <n v="182.60319702999999"/>
    <n v="8.2208046699999997"/>
    <n v="2.2408367600000001"/>
  </r>
  <r>
    <x v="414"/>
    <x v="3"/>
    <x v="3"/>
    <n v="14.53929136"/>
    <n v="503.30251838999999"/>
    <n v="14.012109390000001"/>
    <n v="0.52718197"/>
  </r>
  <r>
    <x v="414"/>
    <x v="3"/>
    <x v="4"/>
    <n v="12.844186240000001"/>
    <n v="917.73036972"/>
    <n v="11.402365680000001"/>
    <n v="1.4418205500000001"/>
  </r>
  <r>
    <x v="414"/>
    <x v="3"/>
    <x v="5"/>
    <n v="10.74356289"/>
    <n v="3127.88011736"/>
    <n v="8.1033690000000007"/>
    <n v="2.6401938999999999"/>
  </r>
  <r>
    <x v="414"/>
    <x v="4"/>
    <x v="0"/>
    <n v="11.449670169999999"/>
    <n v="15.60640003"/>
    <n v="8.6374998600000001"/>
    <n v="2.81217031"/>
  </r>
  <r>
    <x v="414"/>
    <x v="4"/>
    <x v="1"/>
    <n v="12.09218536"/>
    <n v="85.588494260000004"/>
    <n v="7.9774509900000004"/>
    <n v="4.1147343699999999"/>
  </r>
  <r>
    <x v="414"/>
    <x v="4"/>
    <x v="2"/>
    <n v="11.41150225"/>
    <n v="217.53683174"/>
    <n v="8.2654063499999992"/>
    <n v="3.1460959000000002"/>
  </r>
  <r>
    <x v="414"/>
    <x v="4"/>
    <x v="3"/>
    <n v="18.290278839999999"/>
    <n v="626.19386634"/>
    <n v="15.72769074"/>
    <n v="2.5625880900000002"/>
  </r>
  <r>
    <x v="414"/>
    <x v="4"/>
    <x v="4"/>
    <n v="6.6422509200000004"/>
    <n v="408.39871177999999"/>
    <n v="6.0086088899999996"/>
    <n v="0.63364202999999997"/>
  </r>
  <r>
    <x v="414"/>
    <x v="4"/>
    <x v="5"/>
    <n v="12.8544056"/>
    <n v="4515.3773348900004"/>
    <n v="9.8663914699999999"/>
    <n v="2.9880141400000002"/>
  </r>
  <r>
    <x v="414"/>
    <x v="5"/>
    <x v="0"/>
    <n v="6.8223135800000003"/>
    <n v="7.7286212799999996"/>
    <n v="2.6038303100000002"/>
    <n v="4.2184832700000001"/>
  </r>
  <r>
    <x v="414"/>
    <x v="5"/>
    <x v="1"/>
    <n v="5.31203761"/>
    <n v="37.544548110000001"/>
    <n v="2.7048852999999999"/>
    <n v="2.60715231"/>
  </r>
  <r>
    <x v="414"/>
    <x v="5"/>
    <x v="2"/>
    <n v="0.74871438999999995"/>
    <n v="14.5389246"/>
    <n v="0.43332079000000001"/>
    <n v="0.3153936"/>
  </r>
  <r>
    <x v="414"/>
    <x v="5"/>
    <x v="3"/>
    <n v="4.1360328700000002"/>
    <n v="128.02663186999999"/>
    <n v="2.4327250399999998"/>
    <n v="1.70330782"/>
  </r>
  <r>
    <x v="414"/>
    <x v="5"/>
    <x v="4"/>
    <n v="2.7194968400000001"/>
    <n v="171.3780635"/>
    <n v="1.57100879"/>
    <n v="1.1484880500000001"/>
  </r>
  <r>
    <x v="414"/>
    <x v="5"/>
    <x v="5"/>
    <n v="1.1808918500000001"/>
    <n v="203.41196435000001"/>
    <n v="0.26555443000000001"/>
    <n v="0.91533741999999996"/>
  </r>
  <r>
    <x v="415"/>
    <x v="0"/>
    <x v="0"/>
    <n v="54.603591110000004"/>
    <n v="89.576640190000006"/>
    <n v="25.221466700000001"/>
    <n v="29.382124409999999"/>
  </r>
  <r>
    <x v="415"/>
    <x v="0"/>
    <x v="1"/>
    <n v="55.76997162"/>
    <n v="395.39330343"/>
    <n v="28.44963984"/>
    <n v="27.32033178"/>
  </r>
  <r>
    <x v="415"/>
    <x v="0"/>
    <x v="2"/>
    <n v="41.007393540000002"/>
    <n v="758.97276171999999"/>
    <n v="19.78868679"/>
    <n v="21.21870676"/>
  </r>
  <r>
    <x v="415"/>
    <x v="0"/>
    <x v="3"/>
    <n v="48.406258299999998"/>
    <n v="1628.7917622"/>
    <n v="27.12243565"/>
    <n v="21.28382264"/>
  </r>
  <r>
    <x v="415"/>
    <x v="0"/>
    <x v="4"/>
    <n v="22.391312660000001"/>
    <n v="1650.75027565"/>
    <n v="16.38951114"/>
    <n v="6.00180151"/>
  </r>
  <r>
    <x v="415"/>
    <x v="0"/>
    <x v="5"/>
    <n v="10.68339353"/>
    <n v="1776.4646016199999"/>
    <n v="6.8167760900000003"/>
    <n v="3.8666174400000002"/>
  </r>
  <r>
    <x v="415"/>
    <x v="1"/>
    <x v="0"/>
    <n v="34.54251352"/>
    <n v="54.808545500000001"/>
    <n v="27.083619630000001"/>
    <n v="7.4588938799999998"/>
  </r>
  <r>
    <x v="415"/>
    <x v="1"/>
    <x v="1"/>
    <n v="32.358530379999998"/>
    <n v="225.99872417"/>
    <n v="26.792804520000001"/>
    <n v="5.5657258599999997"/>
  </r>
  <r>
    <x v="415"/>
    <x v="1"/>
    <x v="2"/>
    <n v="16.683118910000001"/>
    <n v="283.60562736999998"/>
    <n v="10.891654709999999"/>
    <n v="5.7914642000000001"/>
  </r>
  <r>
    <x v="415"/>
    <x v="1"/>
    <x v="3"/>
    <n v="21.1360171"/>
    <n v="726.63124633999996"/>
    <n v="17.884327729999999"/>
    <n v="3.2516893699999998"/>
  </r>
  <r>
    <x v="415"/>
    <x v="1"/>
    <x v="4"/>
    <n v="17.652185119999999"/>
    <n v="1231.0814183499999"/>
    <n v="16.13809436"/>
    <n v="1.5140907699999999"/>
  </r>
  <r>
    <x v="415"/>
    <x v="1"/>
    <x v="5"/>
    <n v="17.66808876"/>
    <n v="3760.7482662500001"/>
    <n v="15.24612808"/>
    <n v="2.4219606800000002"/>
  </r>
  <r>
    <x v="415"/>
    <x v="2"/>
    <x v="0"/>
    <n v="21.440553420000001"/>
    <n v="32.50937545"/>
    <n v="16.102705719999999"/>
    <n v="5.3378477000000002"/>
  </r>
  <r>
    <x v="415"/>
    <x v="2"/>
    <x v="1"/>
    <n v="23.474921559999999"/>
    <n v="174.00949840000001"/>
    <n v="17.4300228"/>
    <n v="6.0448987499999998"/>
  </r>
  <r>
    <x v="415"/>
    <x v="2"/>
    <x v="2"/>
    <n v="16.60970176"/>
    <n v="284.82537887000001"/>
    <n v="12.07286457"/>
    <n v="4.53683719"/>
  </r>
  <r>
    <x v="415"/>
    <x v="2"/>
    <x v="3"/>
    <n v="17.87436087"/>
    <n v="620.28242592000004"/>
    <n v="14.74819637"/>
    <n v="3.1261645100000002"/>
  </r>
  <r>
    <x v="415"/>
    <x v="2"/>
    <x v="4"/>
    <n v="13.59836411"/>
    <n v="985.64829972999996"/>
    <n v="8.1594999500000007"/>
    <n v="5.4388641599999996"/>
  </r>
  <r>
    <x v="415"/>
    <x v="2"/>
    <x v="5"/>
    <n v="8.8306787399999997"/>
    <n v="2078.7256742099999"/>
    <n v="7.31991864"/>
    <n v="1.5107600999999999"/>
  </r>
  <r>
    <x v="415"/>
    <x v="3"/>
    <x v="0"/>
    <n v="19.333541369999999"/>
    <n v="29.55309785"/>
    <n v="14.95663315"/>
    <n v="4.3769082199999998"/>
  </r>
  <r>
    <x v="415"/>
    <x v="3"/>
    <x v="1"/>
    <n v="17.824252619999999"/>
    <n v="147.31972963000001"/>
    <n v="14.305333429999999"/>
    <n v="3.5189191900000001"/>
  </r>
  <r>
    <x v="415"/>
    <x v="3"/>
    <x v="2"/>
    <n v="11.07447412"/>
    <n v="181.57722455000001"/>
    <n v="9.4013513500000006"/>
    <n v="1.6731227799999999"/>
  </r>
  <r>
    <x v="415"/>
    <x v="3"/>
    <x v="3"/>
    <n v="17.591544150000001"/>
    <n v="618.62283866999996"/>
    <n v="15.222052939999999"/>
    <n v="2.3694912100000001"/>
  </r>
  <r>
    <x v="415"/>
    <x v="3"/>
    <x v="4"/>
    <n v="11.959678200000001"/>
    <n v="848.85824882999998"/>
    <n v="10.24876512"/>
    <n v="1.7109130800000001"/>
  </r>
  <r>
    <x v="415"/>
    <x v="3"/>
    <x v="5"/>
    <n v="11.171644649999999"/>
    <n v="2827.46507883"/>
    <n v="9.0372742400000003"/>
    <n v="2.1343704099999998"/>
  </r>
  <r>
    <x v="415"/>
    <x v="4"/>
    <x v="0"/>
    <n v="10.292527290000001"/>
    <n v="14.28439854"/>
    <n v="8.40502547"/>
    <n v="1.88750182"/>
  </r>
  <r>
    <x v="415"/>
    <x v="4"/>
    <x v="1"/>
    <n v="7.9535803999999999"/>
    <n v="62.648161119999997"/>
    <n v="4.8288820299999999"/>
    <n v="3.1246983699999999"/>
  </r>
  <r>
    <x v="415"/>
    <x v="4"/>
    <x v="2"/>
    <n v="8.8633004399999997"/>
    <n v="180.45940114000001"/>
    <n v="4.6597571599999998"/>
    <n v="4.2035432699999999"/>
  </r>
  <r>
    <x v="415"/>
    <x v="4"/>
    <x v="3"/>
    <n v="10.86706365"/>
    <n v="392.67934549"/>
    <n v="7.7371704899999996"/>
    <n v="3.12989316"/>
  </r>
  <r>
    <x v="415"/>
    <x v="4"/>
    <x v="4"/>
    <n v="9.1194985600000003"/>
    <n v="646.78302783000004"/>
    <n v="7.3743740100000004"/>
    <n v="1.74512456"/>
  </r>
  <r>
    <x v="415"/>
    <x v="4"/>
    <x v="5"/>
    <n v="16.86875998"/>
    <n v="6753.2365606200001"/>
    <n v="12.445786460000001"/>
    <n v="4.4229735200000002"/>
  </r>
  <r>
    <x v="415"/>
    <x v="5"/>
    <x v="0"/>
    <n v="5.0924688700000003"/>
    <n v="6.4596498599999999"/>
    <n v="1.8229481599999999"/>
    <n v="3.2695207100000001"/>
  </r>
  <r>
    <x v="415"/>
    <x v="5"/>
    <x v="1"/>
    <n v="2.0871956300000001"/>
    <n v="15.68742788"/>
    <n v="0.83971525000000002"/>
    <n v="1.2474803800000001"/>
  </r>
  <r>
    <x v="415"/>
    <x v="5"/>
    <x v="2"/>
    <n v="3.47814954"/>
    <n v="61.803789340000002"/>
    <n v="2.5207472499999999"/>
    <n v="0.95740228999999999"/>
  </r>
  <r>
    <x v="415"/>
    <x v="5"/>
    <x v="3"/>
    <n v="3.58326426"/>
    <n v="132.29763474000001"/>
    <n v="1.31589891"/>
    <n v="2.2673653599999999"/>
  </r>
  <r>
    <x v="415"/>
    <x v="5"/>
    <x v="4"/>
    <n v="1.7904968000000001"/>
    <n v="124.61326191000001"/>
    <n v="1.7566326299999999"/>
    <n v="3.3864169999999999E-2"/>
  </r>
  <r>
    <x v="415"/>
    <x v="5"/>
    <x v="5"/>
    <n v="1.96890655"/>
    <n v="344.59056373999999"/>
    <n v="1.3924477799999999"/>
    <n v="0.57645877000000001"/>
  </r>
  <r>
    <x v="416"/>
    <x v="0"/>
    <x v="0"/>
    <n v="57.748591580000003"/>
    <n v="89.013809280000004"/>
    <n v="24.878621809999999"/>
    <n v="32.869969769999997"/>
  </r>
  <r>
    <x v="416"/>
    <x v="0"/>
    <x v="1"/>
    <n v="64.169910079999994"/>
    <n v="464.34488062999998"/>
    <n v="30.085681910000002"/>
    <n v="34.084228170000003"/>
  </r>
  <r>
    <x v="416"/>
    <x v="0"/>
    <x v="2"/>
    <n v="33.436141929999998"/>
    <n v="587.48902118000001"/>
    <n v="15.414995770000001"/>
    <n v="18.021146160000001"/>
  </r>
  <r>
    <x v="416"/>
    <x v="0"/>
    <x v="3"/>
    <n v="61.389772030000003"/>
    <n v="2181.3292800899999"/>
    <n v="30.686803130000001"/>
    <n v="30.702968899999998"/>
  </r>
  <r>
    <x v="416"/>
    <x v="0"/>
    <x v="4"/>
    <n v="25.696951869999999"/>
    <n v="1932.90504326"/>
    <n v="13.77857292"/>
    <n v="11.918378949999999"/>
  </r>
  <r>
    <x v="416"/>
    <x v="0"/>
    <x v="5"/>
    <n v="11.99379223"/>
    <n v="1880.5227255699999"/>
    <n v="6.5725545099999998"/>
    <n v="5.4212377199999997"/>
  </r>
  <r>
    <x v="416"/>
    <x v="1"/>
    <x v="0"/>
    <n v="31.375117660000001"/>
    <n v="48.042191000000003"/>
    <n v="25.660513739999999"/>
    <n v="5.7146039200000001"/>
  </r>
  <r>
    <x v="416"/>
    <x v="1"/>
    <x v="1"/>
    <n v="28.23482821"/>
    <n v="213.11856954000001"/>
    <n v="22.891819250000001"/>
    <n v="5.3430089599999997"/>
  </r>
  <r>
    <x v="416"/>
    <x v="1"/>
    <x v="2"/>
    <n v="13.869431609999999"/>
    <n v="239.51100459"/>
    <n v="11.23874704"/>
    <n v="2.6306845700000001"/>
  </r>
  <r>
    <x v="416"/>
    <x v="1"/>
    <x v="3"/>
    <n v="26.30075166"/>
    <n v="887.68681790000005"/>
    <n v="20.180474279999999"/>
    <n v="6.1202773800000001"/>
  </r>
  <r>
    <x v="416"/>
    <x v="1"/>
    <x v="4"/>
    <n v="15.193996"/>
    <n v="1117.85486012"/>
    <n v="12.353970049999999"/>
    <n v="2.8400259499999998"/>
  </r>
  <r>
    <x v="416"/>
    <x v="1"/>
    <x v="5"/>
    <n v="14.97983777"/>
    <n v="3856.86488788"/>
    <n v="11.478986470000001"/>
    <n v="3.5008512999999999"/>
  </r>
  <r>
    <x v="416"/>
    <x v="2"/>
    <x v="0"/>
    <n v="26.80721861"/>
    <n v="43.906324959999999"/>
    <n v="18.064358670000001"/>
    <n v="8.7428599400000007"/>
  </r>
  <r>
    <x v="416"/>
    <x v="2"/>
    <x v="1"/>
    <n v="20.7253176"/>
    <n v="153.90230772000001"/>
    <n v="16.665927150000002"/>
    <n v="4.0593904500000004"/>
  </r>
  <r>
    <x v="416"/>
    <x v="2"/>
    <x v="2"/>
    <n v="11.615848590000001"/>
    <n v="220.65184948000001"/>
    <n v="9.5024130699999994"/>
    <n v="2.11343551"/>
  </r>
  <r>
    <x v="416"/>
    <x v="2"/>
    <x v="3"/>
    <n v="18.9418237"/>
    <n v="654.22377397000002"/>
    <n v="14.735201760000001"/>
    <n v="4.2066219399999998"/>
  </r>
  <r>
    <x v="416"/>
    <x v="2"/>
    <x v="4"/>
    <n v="10.99461174"/>
    <n v="852.34928884999999"/>
    <n v="7.9380975999999999"/>
    <n v="3.05651414"/>
  </r>
  <r>
    <x v="416"/>
    <x v="2"/>
    <x v="5"/>
    <n v="9.1320200600000003"/>
    <n v="2184.9214078300001"/>
    <n v="7.0124399100000003"/>
    <n v="2.11958015"/>
  </r>
  <r>
    <x v="416"/>
    <x v="3"/>
    <x v="0"/>
    <n v="15.98218234"/>
    <n v="24.508460960000001"/>
    <n v="12.23136877"/>
    <n v="3.75081357"/>
  </r>
  <r>
    <x v="416"/>
    <x v="3"/>
    <x v="1"/>
    <n v="18.1145985"/>
    <n v="136.53223831"/>
    <n v="14.75297533"/>
    <n v="3.3616231600000002"/>
  </r>
  <r>
    <x v="416"/>
    <x v="3"/>
    <x v="2"/>
    <n v="15.433191750000001"/>
    <n v="271.22675795999999"/>
    <n v="13.6966442"/>
    <n v="1.7365475500000001"/>
  </r>
  <r>
    <x v="416"/>
    <x v="3"/>
    <x v="3"/>
    <n v="14.224902200000001"/>
    <n v="492.86026786999997"/>
    <n v="11.95516288"/>
    <n v="2.2697393199999998"/>
  </r>
  <r>
    <x v="416"/>
    <x v="3"/>
    <x v="4"/>
    <n v="10.541509270000001"/>
    <n v="710.65380577999997"/>
    <n v="9.0497777100000008"/>
    <n v="1.4917315600000001"/>
  </r>
  <r>
    <x v="416"/>
    <x v="3"/>
    <x v="5"/>
    <n v="9.4613579100000003"/>
    <n v="1731.3316184099999"/>
    <n v="7.9706083999999997"/>
    <n v="1.4907495100000001"/>
  </r>
  <r>
    <x v="416"/>
    <x v="4"/>
    <x v="0"/>
    <n v="11.626482449999999"/>
    <n v="19.437490159999999"/>
    <n v="7.76659086"/>
    <n v="3.8598916000000001"/>
  </r>
  <r>
    <x v="416"/>
    <x v="4"/>
    <x v="1"/>
    <n v="9.8451403400000004"/>
    <n v="71.754137310000004"/>
    <n v="6.1748374200000002"/>
    <n v="3.6703029200000001"/>
  </r>
  <r>
    <x v="416"/>
    <x v="4"/>
    <x v="2"/>
    <n v="9.4348463900000006"/>
    <n v="159.30538238"/>
    <n v="7.9365719099999996"/>
    <n v="1.4982744699999999"/>
  </r>
  <r>
    <x v="416"/>
    <x v="4"/>
    <x v="3"/>
    <n v="19.470293300000002"/>
    <n v="705.06924552999999"/>
    <n v="14.527613799999999"/>
    <n v="4.9426794999999997"/>
  </r>
  <r>
    <x v="416"/>
    <x v="4"/>
    <x v="4"/>
    <n v="9.1649154700000004"/>
    <n v="668.67069446999994"/>
    <n v="7.8690148100000004"/>
    <n v="1.2959006500000001"/>
  </r>
  <r>
    <x v="416"/>
    <x v="4"/>
    <x v="5"/>
    <n v="13.587880090000001"/>
    <n v="4701.0535257499996"/>
    <n v="6.8870818800000002"/>
    <n v="6.7007982200000002"/>
  </r>
  <r>
    <x v="416"/>
    <x v="5"/>
    <x v="0"/>
    <n v="3.2368159200000002"/>
    <n v="3.99084634"/>
    <n v="1.17254108"/>
    <n v="2.0642748499999999"/>
  </r>
  <r>
    <x v="416"/>
    <x v="5"/>
    <x v="1"/>
    <n v="2.38728754"/>
    <n v="19.245204600000001"/>
    <n v="1.1246398"/>
    <n v="1.26264775"/>
  </r>
  <r>
    <x v="416"/>
    <x v="5"/>
    <x v="2"/>
    <n v="1.5539266300000001"/>
    <n v="28.696990450000001"/>
    <n v="1.07146947"/>
    <n v="0.48245715"/>
  </r>
  <r>
    <x v="416"/>
    <x v="5"/>
    <x v="3"/>
    <n v="3.2326311799999998"/>
    <n v="105.12480887"/>
    <n v="1.18043388"/>
    <n v="2.0521973"/>
  </r>
  <r>
    <x v="416"/>
    <x v="5"/>
    <x v="4"/>
    <n v="1.56640267"/>
    <n v="95.729861020000001"/>
    <n v="0.79789074999999998"/>
    <n v="0.76851190999999996"/>
  </r>
  <r>
    <x v="416"/>
    <x v="5"/>
    <x v="5"/>
    <n v="3.09055211"/>
    <n v="1156.19396863"/>
    <n v="1.42093789"/>
    <n v="1.6696142199999999"/>
  </r>
  <r>
    <x v="417"/>
    <x v="0"/>
    <x v="0"/>
    <n v="51.110609310000001"/>
    <n v="73.332552539999995"/>
    <n v="20.5424644"/>
    <n v="30.568144910000001"/>
  </r>
  <r>
    <x v="417"/>
    <x v="0"/>
    <x v="1"/>
    <n v="53.715661900000001"/>
    <n v="365.00004041"/>
    <n v="22.763456349999998"/>
    <n v="30.952205549999999"/>
  </r>
  <r>
    <x v="417"/>
    <x v="0"/>
    <x v="2"/>
    <n v="37.112358780000001"/>
    <n v="637.00114210000004"/>
    <n v="18.248924909999999"/>
    <n v="18.863433870000001"/>
  </r>
  <r>
    <x v="417"/>
    <x v="0"/>
    <x v="3"/>
    <n v="49.928053779999999"/>
    <n v="1860.96931771"/>
    <n v="23.175475649999999"/>
    <n v="26.75257813"/>
  </r>
  <r>
    <x v="417"/>
    <x v="0"/>
    <x v="4"/>
    <n v="22.320501180000001"/>
    <n v="1577.18263798"/>
    <n v="13.322546940000001"/>
    <n v="8.9979542400000003"/>
  </r>
  <r>
    <x v="417"/>
    <x v="0"/>
    <x v="5"/>
    <n v="10.534697769999999"/>
    <n v="1689.5274924099999"/>
    <n v="7.4109987000000004"/>
    <n v="3.1236990599999999"/>
  </r>
  <r>
    <x v="417"/>
    <x v="1"/>
    <x v="0"/>
    <n v="29.087464820000001"/>
    <n v="43.636579949999998"/>
    <n v="21.583860699999999"/>
    <n v="7.5036041200000003"/>
  </r>
  <r>
    <x v="417"/>
    <x v="1"/>
    <x v="1"/>
    <n v="27.937927949999999"/>
    <n v="178.85042917000001"/>
    <n v="20.60249877"/>
    <n v="7.3354291900000002"/>
  </r>
  <r>
    <x v="417"/>
    <x v="1"/>
    <x v="2"/>
    <n v="20.908795260000002"/>
    <n v="366.81364079999997"/>
    <n v="18.022727849999999"/>
    <n v="2.8860674099999999"/>
  </r>
  <r>
    <x v="417"/>
    <x v="1"/>
    <x v="3"/>
    <n v="20.086340079999999"/>
    <n v="758.12666592999994"/>
    <n v="16.19742565"/>
    <n v="3.8889144299999998"/>
  </r>
  <r>
    <x v="417"/>
    <x v="1"/>
    <x v="4"/>
    <n v="12.58038245"/>
    <n v="957.35592927000005"/>
    <n v="10.45507978"/>
    <n v="2.1253026699999999"/>
  </r>
  <r>
    <x v="417"/>
    <x v="1"/>
    <x v="5"/>
    <n v="17.549971960000001"/>
    <n v="3798.5174906799998"/>
    <n v="14.70332209"/>
    <n v="2.8466498699999998"/>
  </r>
  <r>
    <x v="417"/>
    <x v="2"/>
    <x v="0"/>
    <n v="22.594064100000001"/>
    <n v="39.377585150000002"/>
    <n v="13.7691438"/>
    <n v="8.8249203099999995"/>
  </r>
  <r>
    <x v="417"/>
    <x v="2"/>
    <x v="1"/>
    <n v="28.30028046"/>
    <n v="199.31936451000001"/>
    <n v="24.88622896"/>
    <n v="3.4140514999999998"/>
  </r>
  <r>
    <x v="417"/>
    <x v="2"/>
    <x v="2"/>
    <n v="16.891460460000001"/>
    <n v="284.70346037000002"/>
    <n v="11.739107799999999"/>
    <n v="5.1523526500000001"/>
  </r>
  <r>
    <x v="417"/>
    <x v="2"/>
    <x v="3"/>
    <n v="10.9688851"/>
    <n v="387.30482792999999"/>
    <n v="9.5072580999999996"/>
    <n v="1.461627"/>
  </r>
  <r>
    <x v="417"/>
    <x v="2"/>
    <x v="4"/>
    <n v="11.13512873"/>
    <n v="795.73173591"/>
    <n v="10.03314385"/>
    <n v="1.1019848800000001"/>
  </r>
  <r>
    <x v="417"/>
    <x v="2"/>
    <x v="5"/>
    <n v="14.48479848"/>
    <n v="3131.5512375899998"/>
    <n v="9.9653103299999994"/>
    <n v="4.5194881499999999"/>
  </r>
  <r>
    <x v="417"/>
    <x v="3"/>
    <x v="0"/>
    <n v="19.072696860000001"/>
    <n v="27.609820540000001"/>
    <n v="11.87769232"/>
    <n v="7.1950045400000002"/>
  </r>
  <r>
    <x v="417"/>
    <x v="3"/>
    <x v="1"/>
    <n v="17.41308591"/>
    <n v="124.88648614"/>
    <n v="14.434875"/>
    <n v="2.97821091"/>
  </r>
  <r>
    <x v="417"/>
    <x v="3"/>
    <x v="2"/>
    <n v="12.921775759999999"/>
    <n v="239.50212321999999"/>
    <n v="11.901217430000001"/>
    <n v="1.0205583300000001"/>
  </r>
  <r>
    <x v="417"/>
    <x v="3"/>
    <x v="3"/>
    <n v="13.47192517"/>
    <n v="519.69332763"/>
    <n v="11.5375458"/>
    <n v="1.93437937"/>
  </r>
  <r>
    <x v="417"/>
    <x v="3"/>
    <x v="4"/>
    <n v="11.844982679999999"/>
    <n v="788.83780915"/>
    <n v="9.2809090600000008"/>
    <n v="2.5640736199999998"/>
  </r>
  <r>
    <x v="417"/>
    <x v="3"/>
    <x v="5"/>
    <n v="11.941515020000001"/>
    <n v="3303.876186"/>
    <n v="8.3766586200000006"/>
    <n v="3.5648564"/>
  </r>
  <r>
    <x v="417"/>
    <x v="4"/>
    <x v="0"/>
    <n v="14.766025170000001"/>
    <n v="21.53343387"/>
    <n v="10.3840974"/>
    <n v="4.3819277699999999"/>
  </r>
  <r>
    <x v="417"/>
    <x v="4"/>
    <x v="1"/>
    <n v="11.51176302"/>
    <n v="89.522298289999995"/>
    <n v="9.1989711799999991"/>
    <n v="2.31279184"/>
  </r>
  <r>
    <x v="417"/>
    <x v="4"/>
    <x v="2"/>
    <n v="8.0712456899999996"/>
    <n v="144.04270592"/>
    <n v="5.4766659000000004"/>
    <n v="2.5945797900000001"/>
  </r>
  <r>
    <x v="417"/>
    <x v="4"/>
    <x v="3"/>
    <n v="18.96347656"/>
    <n v="680.80407911999998"/>
    <n v="12.092669069999999"/>
    <n v="6.8708074899999998"/>
  </r>
  <r>
    <x v="417"/>
    <x v="4"/>
    <x v="4"/>
    <n v="10.24928789"/>
    <n v="760.24225031000003"/>
    <n v="7.5343324899999997"/>
    <n v="2.7149554"/>
  </r>
  <r>
    <x v="417"/>
    <x v="4"/>
    <x v="5"/>
    <n v="11.79876428"/>
    <n v="3690.1793370999999"/>
    <n v="8.2484997900000003"/>
    <n v="3.55026449"/>
  </r>
  <r>
    <x v="417"/>
    <x v="5"/>
    <x v="0"/>
    <n v="6.6510359699999997"/>
    <n v="9.4080580900000008"/>
    <n v="2.6183244600000002"/>
    <n v="4.0327115100000004"/>
  </r>
  <r>
    <x v="417"/>
    <x v="5"/>
    <x v="1"/>
    <n v="1.8864338199999999"/>
    <n v="13.363323429999999"/>
    <n v="1.16059263"/>
    <n v="0.72584119999999996"/>
  </r>
  <r>
    <x v="417"/>
    <x v="5"/>
    <x v="2"/>
    <n v="2.94741411"/>
    <n v="60.108009150000001"/>
    <n v="1.4093364799999999"/>
    <n v="1.5380776300000001"/>
  </r>
  <r>
    <x v="417"/>
    <x v="5"/>
    <x v="3"/>
    <n v="0.67672434000000004"/>
    <n v="26.156043780000001"/>
    <n v="0.65516759000000002"/>
    <n v="2.155675E-2"/>
  </r>
  <r>
    <x v="417"/>
    <x v="5"/>
    <x v="4"/>
    <n v="3.4299889399999999"/>
    <n v="260.61793354999998"/>
    <n v="1.5970390000000001"/>
    <n v="1.83294994"/>
  </r>
  <r>
    <x v="417"/>
    <x v="5"/>
    <x v="5"/>
    <n v="0.80488435000000003"/>
    <n v="211.30622636000001"/>
    <n v="0.40544578999999997"/>
    <n v="0.39943856"/>
  </r>
  <r>
    <x v="418"/>
    <x v="0"/>
    <x v="0"/>
    <n v="58.125589239999996"/>
    <n v="97.422078279999994"/>
    <n v="27.17053108"/>
    <n v="30.95505816"/>
  </r>
  <r>
    <x v="418"/>
    <x v="0"/>
    <x v="1"/>
    <n v="63.189960790000001"/>
    <n v="379.00848385"/>
    <n v="32.279079850000002"/>
    <n v="30.910880949999999"/>
  </r>
  <r>
    <x v="418"/>
    <x v="0"/>
    <x v="2"/>
    <n v="36.075044730000002"/>
    <n v="642.12306882999997"/>
    <n v="17.91050645"/>
    <n v="18.164538279999999"/>
  </r>
  <r>
    <x v="418"/>
    <x v="0"/>
    <x v="3"/>
    <n v="43.266881009999999"/>
    <n v="1705.2160283400001"/>
    <n v="20.476685790000001"/>
    <n v="22.790195220000001"/>
  </r>
  <r>
    <x v="418"/>
    <x v="0"/>
    <x v="4"/>
    <n v="21.651253520000001"/>
    <n v="1529.86986258"/>
    <n v="12.868082940000001"/>
    <n v="8.7831705800000002"/>
  </r>
  <r>
    <x v="418"/>
    <x v="0"/>
    <x v="5"/>
    <n v="11.33558884"/>
    <n v="1797.3430820900001"/>
    <n v="8.7387101900000008"/>
    <n v="2.5968786499999998"/>
  </r>
  <r>
    <x v="418"/>
    <x v="1"/>
    <x v="0"/>
    <n v="25.364163659999999"/>
    <n v="39.090077839999999"/>
    <n v="18.78470634"/>
    <n v="6.5794573200000004"/>
  </r>
  <r>
    <x v="418"/>
    <x v="1"/>
    <x v="1"/>
    <n v="25.84556422"/>
    <n v="168.91918133999999"/>
    <n v="22.715888289999999"/>
    <n v="3.1296759299999999"/>
  </r>
  <r>
    <x v="418"/>
    <x v="1"/>
    <x v="2"/>
    <n v="19.046666049999999"/>
    <n v="340.61105607000002"/>
    <n v="16.21959571"/>
    <n v="2.8270703400000001"/>
  </r>
  <r>
    <x v="418"/>
    <x v="1"/>
    <x v="3"/>
    <n v="21.440984199999999"/>
    <n v="815.25546729999996"/>
    <n v="16.432814239999999"/>
    <n v="5.00816996"/>
  </r>
  <r>
    <x v="418"/>
    <x v="1"/>
    <x v="4"/>
    <n v="16.332929279999998"/>
    <n v="1219.98518805"/>
    <n v="12.123396290000001"/>
    <n v="4.2095329899999996"/>
  </r>
  <r>
    <x v="418"/>
    <x v="1"/>
    <x v="5"/>
    <n v="18.924293630000001"/>
    <n v="3872.8685390199998"/>
    <n v="13.985211380000001"/>
    <n v="4.9390822600000002"/>
  </r>
  <r>
    <x v="418"/>
    <x v="2"/>
    <x v="0"/>
    <n v="15.71951176"/>
    <n v="26.25075228"/>
    <n v="8.2905702699999999"/>
    <n v="7.4289414899999997"/>
  </r>
  <r>
    <x v="418"/>
    <x v="2"/>
    <x v="1"/>
    <n v="20.670569489999998"/>
    <n v="147.45851293000001"/>
    <n v="17.938021930000001"/>
    <n v="2.73254756"/>
  </r>
  <r>
    <x v="418"/>
    <x v="2"/>
    <x v="2"/>
    <n v="19.766427199999999"/>
    <n v="346.91032362999999"/>
    <n v="16.46807561"/>
    <n v="3.2983515900000002"/>
  </r>
  <r>
    <x v="418"/>
    <x v="2"/>
    <x v="3"/>
    <n v="14.259569539999999"/>
    <n v="511.89577316999998"/>
    <n v="10.1741311"/>
    <n v="4.0854384399999999"/>
  </r>
  <r>
    <x v="418"/>
    <x v="2"/>
    <x v="4"/>
    <n v="9.7833416900000003"/>
    <n v="689.86943502999998"/>
    <n v="8.1631504899999996"/>
    <n v="1.6201912000000001"/>
  </r>
  <r>
    <x v="418"/>
    <x v="2"/>
    <x v="5"/>
    <n v="7.4655390400000003"/>
    <n v="1733.88467608"/>
    <n v="5.4312765000000001"/>
    <n v="2.0342625399999998"/>
  </r>
  <r>
    <x v="418"/>
    <x v="3"/>
    <x v="0"/>
    <n v="16.405286589999999"/>
    <n v="27.863354600000001"/>
    <n v="12.61169005"/>
    <n v="3.7935965399999998"/>
  </r>
  <r>
    <x v="418"/>
    <x v="3"/>
    <x v="1"/>
    <n v="15.42385312"/>
    <n v="103.96136521"/>
    <n v="11.260975820000001"/>
    <n v="4.1628772999999999"/>
  </r>
  <r>
    <x v="418"/>
    <x v="3"/>
    <x v="2"/>
    <n v="12.35344338"/>
    <n v="211.11433156000001"/>
    <n v="11.37811071"/>
    <n v="0.97533267000000001"/>
  </r>
  <r>
    <x v="418"/>
    <x v="3"/>
    <x v="3"/>
    <n v="10.648571240000001"/>
    <n v="420.70667544000003"/>
    <n v="9.0490318900000002"/>
    <n v="1.5995393499999999"/>
  </r>
  <r>
    <x v="418"/>
    <x v="3"/>
    <x v="4"/>
    <n v="9.9244978199999991"/>
    <n v="675.33875831"/>
    <n v="8.433821"/>
    <n v="1.49067682"/>
  </r>
  <r>
    <x v="418"/>
    <x v="3"/>
    <x v="5"/>
    <n v="10.248601649999999"/>
    <n v="2369.6608343900002"/>
    <n v="8.9195805900000007"/>
    <n v="1.32902107"/>
  </r>
  <r>
    <x v="418"/>
    <x v="4"/>
    <x v="0"/>
    <n v="9.97180526"/>
    <n v="15.775657150000001"/>
    <n v="7.4772017699999997"/>
    <n v="2.4946035000000002"/>
  </r>
  <r>
    <x v="418"/>
    <x v="4"/>
    <x v="1"/>
    <n v="11.38085469"/>
    <n v="70.509490389999996"/>
    <n v="9.3198582699999992"/>
    <n v="2.0609964199999999"/>
  </r>
  <r>
    <x v="418"/>
    <x v="4"/>
    <x v="2"/>
    <n v="11.7612854"/>
    <n v="212.54345670999999"/>
    <n v="8.6885649800000007"/>
    <n v="3.07272042"/>
  </r>
  <r>
    <x v="418"/>
    <x v="4"/>
    <x v="3"/>
    <n v="14.829780149999999"/>
    <n v="563.67085282999994"/>
    <n v="12.847581310000001"/>
    <n v="1.98219883"/>
  </r>
  <r>
    <x v="418"/>
    <x v="4"/>
    <x v="4"/>
    <n v="10.32950952"/>
    <n v="809.54139108000004"/>
    <n v="7.4174268899999998"/>
    <n v="2.91208263"/>
  </r>
  <r>
    <x v="418"/>
    <x v="4"/>
    <x v="5"/>
    <n v="12.269628519999999"/>
    <n v="3871.2181638400002"/>
    <n v="8.0128211500000006"/>
    <n v="4.2568073799999997"/>
  </r>
  <r>
    <x v="418"/>
    <x v="5"/>
    <x v="0"/>
    <n v="4.9646635799999999"/>
    <n v="6.0984856799999996"/>
    <n v="3.2639659499999998"/>
    <n v="1.7006976300000001"/>
  </r>
  <r>
    <x v="418"/>
    <x v="5"/>
    <x v="1"/>
    <n v="3.2084852700000002"/>
    <n v="20.371856269999999"/>
    <n v="2.6625880899999999"/>
    <n v="0.54589717999999998"/>
  </r>
  <r>
    <x v="418"/>
    <x v="5"/>
    <x v="2"/>
    <n v="0.79862920999999998"/>
    <n v="15.37174521"/>
    <n v="1.189525E-2"/>
    <n v="0.78673395999999995"/>
  </r>
  <r>
    <x v="418"/>
    <x v="5"/>
    <x v="3"/>
    <n v="1.3903238"/>
    <n v="40.228879460000002"/>
    <n v="0.82317129"/>
    <n v="0.56715251"/>
  </r>
  <r>
    <x v="418"/>
    <x v="5"/>
    <x v="4"/>
    <n v="4.4966406799999996"/>
    <n v="347.14558008"/>
    <n v="3.2828761000000002"/>
    <n v="1.21376459"/>
  </r>
  <r>
    <x v="418"/>
    <x v="5"/>
    <x v="5"/>
    <n v="2.78618239"/>
    <n v="574.41967133000003"/>
    <n v="1.7821928899999999"/>
    <n v="1.0039895000000001"/>
  </r>
  <r>
    <x v="419"/>
    <x v="0"/>
    <x v="0"/>
    <n v="72.693169060000002"/>
    <n v="107.82439675000001"/>
    <n v="33.936492139999999"/>
    <n v="38.756676919999997"/>
  </r>
  <r>
    <x v="419"/>
    <x v="0"/>
    <x v="1"/>
    <n v="66.605557759999996"/>
    <n v="465.79673634"/>
    <n v="26.845815989999998"/>
    <n v="39.759741759999997"/>
  </r>
  <r>
    <x v="419"/>
    <x v="0"/>
    <x v="2"/>
    <n v="18.725679580000001"/>
    <n v="375.76255751999997"/>
    <n v="10.359713510000001"/>
    <n v="8.3659660700000007"/>
  </r>
  <r>
    <x v="419"/>
    <x v="0"/>
    <x v="3"/>
    <n v="41.59535777"/>
    <n v="1710.6647343"/>
    <n v="27.09511264"/>
    <n v="14.50024513"/>
  </r>
  <r>
    <x v="419"/>
    <x v="0"/>
    <x v="4"/>
    <n v="18.350601879999999"/>
    <n v="1486.1707339300001"/>
    <n v="10.342700320000001"/>
    <n v="8.0079015600000005"/>
  </r>
  <r>
    <x v="419"/>
    <x v="0"/>
    <x v="5"/>
    <n v="12.20229166"/>
    <n v="2111.15199265"/>
    <n v="10.393703410000001"/>
    <n v="1.8085882600000001"/>
  </r>
  <r>
    <x v="419"/>
    <x v="1"/>
    <x v="0"/>
    <n v="30.153630960000001"/>
    <n v="44.69621497"/>
    <n v="20.194877529999999"/>
    <n v="9.9587534200000007"/>
  </r>
  <r>
    <x v="419"/>
    <x v="1"/>
    <x v="1"/>
    <n v="25.791709789999999"/>
    <n v="185.62131997"/>
    <n v="21.180708490000001"/>
    <n v="4.6110012999999999"/>
  </r>
  <r>
    <x v="419"/>
    <x v="1"/>
    <x v="2"/>
    <n v="10.746022269999999"/>
    <n v="193.67740097999999"/>
    <n v="10.069147170000001"/>
    <n v="0.67687511"/>
  </r>
  <r>
    <x v="419"/>
    <x v="1"/>
    <x v="3"/>
    <n v="23.657970039999999"/>
    <n v="873.12587536000001"/>
    <n v="18.483343479999998"/>
    <n v="5.1746265600000001"/>
  </r>
  <r>
    <x v="419"/>
    <x v="1"/>
    <x v="4"/>
    <n v="13.254859590000001"/>
    <n v="981.47810802000004"/>
    <n v="10.722137569999999"/>
    <n v="2.53272202"/>
  </r>
  <r>
    <x v="419"/>
    <x v="1"/>
    <x v="5"/>
    <n v="18.64038729"/>
    <n v="4459.0284866499996"/>
    <n v="16.193605430000002"/>
    <n v="2.4467818600000002"/>
  </r>
  <r>
    <x v="419"/>
    <x v="2"/>
    <x v="0"/>
    <n v="19.129311040000001"/>
    <n v="33.191683740000002"/>
    <n v="11.16158321"/>
    <n v="7.9677278300000003"/>
  </r>
  <r>
    <x v="419"/>
    <x v="2"/>
    <x v="1"/>
    <n v="22.597944009999999"/>
    <n v="168.57713002"/>
    <n v="18.682878939999998"/>
    <n v="3.9150650800000002"/>
  </r>
  <r>
    <x v="419"/>
    <x v="2"/>
    <x v="2"/>
    <n v="15.490408970000001"/>
    <n v="275.60653636000001"/>
    <n v="11.47390117"/>
    <n v="4.0165078000000003"/>
  </r>
  <r>
    <x v="419"/>
    <x v="2"/>
    <x v="3"/>
    <n v="16.079321459999999"/>
    <n v="567.25367746999996"/>
    <n v="12.71662298"/>
    <n v="3.3626984800000002"/>
  </r>
  <r>
    <x v="419"/>
    <x v="2"/>
    <x v="4"/>
    <n v="8.9946388699999993"/>
    <n v="706.99062862000005"/>
    <n v="5.0006273800000001"/>
    <n v="3.9940114900000001"/>
  </r>
  <r>
    <x v="419"/>
    <x v="2"/>
    <x v="5"/>
    <n v="7.7387830500000003"/>
    <n v="1980.4366210999999"/>
    <n v="6.0776751000000004"/>
    <n v="1.6611079500000001"/>
  </r>
  <r>
    <x v="419"/>
    <x v="3"/>
    <x v="0"/>
    <n v="8.8146879699999996"/>
    <n v="14.13581638"/>
    <n v="7.4443320899999996"/>
    <n v="1.3703558899999999"/>
  </r>
  <r>
    <x v="419"/>
    <x v="3"/>
    <x v="1"/>
    <n v="16.97833954"/>
    <n v="113.35496979"/>
    <n v="13.871440679999999"/>
    <n v="3.1068988599999998"/>
  </r>
  <r>
    <x v="419"/>
    <x v="3"/>
    <x v="2"/>
    <n v="8.5500253399999995"/>
    <n v="165.6087216"/>
    <n v="8.4754468900000006"/>
    <n v="7.4578450000000004E-2"/>
  </r>
  <r>
    <x v="419"/>
    <x v="3"/>
    <x v="3"/>
    <n v="14.18396177"/>
    <n v="518.52915943999994"/>
    <n v="11.48556692"/>
    <n v="2.6983948500000001"/>
  </r>
  <r>
    <x v="419"/>
    <x v="3"/>
    <x v="4"/>
    <n v="8.4882276999999995"/>
    <n v="587.40264203000004"/>
    <n v="6.11265445"/>
    <n v="2.37557325"/>
  </r>
  <r>
    <x v="419"/>
    <x v="3"/>
    <x v="5"/>
    <n v="11.176057030000001"/>
    <n v="4067.1721917099999"/>
    <n v="9.0113025600000007"/>
    <n v="2.1647544700000001"/>
  </r>
  <r>
    <x v="419"/>
    <x v="4"/>
    <x v="0"/>
    <n v="8.6823506899999998"/>
    <n v="13.029895229999999"/>
    <n v="7.5565420699999999"/>
    <n v="1.1258086199999999"/>
  </r>
  <r>
    <x v="419"/>
    <x v="4"/>
    <x v="1"/>
    <n v="12.68615065"/>
    <n v="91.065443380000005"/>
    <n v="8.4260773600000007"/>
    <n v="4.2600732800000003"/>
  </r>
  <r>
    <x v="419"/>
    <x v="4"/>
    <x v="2"/>
    <n v="7.9104915399999998"/>
    <n v="149.18348372"/>
    <n v="5.8975736000000003"/>
    <n v="2.0129179399999999"/>
  </r>
  <r>
    <x v="419"/>
    <x v="4"/>
    <x v="3"/>
    <n v="12.726316750000001"/>
    <n v="465.61065287000002"/>
    <n v="10.79149159"/>
    <n v="1.93482515"/>
  </r>
  <r>
    <x v="419"/>
    <x v="4"/>
    <x v="4"/>
    <n v="11.26259905"/>
    <n v="763.54806583000004"/>
    <n v="8.0694745000000001"/>
    <n v="3.1931245499999998"/>
  </r>
  <r>
    <x v="419"/>
    <x v="4"/>
    <x v="5"/>
    <n v="15.21186795"/>
    <n v="3831.2925868000002"/>
    <n v="12.51258136"/>
    <n v="2.6992865899999998"/>
  </r>
  <r>
    <x v="419"/>
    <x v="5"/>
    <x v="0"/>
    <n v="5.1248898399999998"/>
    <n v="6.8774954199999998"/>
    <n v="2.3137095599999999"/>
    <n v="2.8111802699999999"/>
  </r>
  <r>
    <x v="419"/>
    <x v="5"/>
    <x v="1"/>
    <n v="3.5694505799999998"/>
    <n v="21.916668439999999"/>
    <n v="2.49665157"/>
    <n v="1.0727990199999999"/>
  </r>
  <r>
    <x v="419"/>
    <x v="5"/>
    <x v="2"/>
    <n v="1.1282621799999999"/>
    <n v="21.504989819999999"/>
    <n v="1.1117854"/>
    <n v="1.647678E-2"/>
  </r>
  <r>
    <x v="419"/>
    <x v="5"/>
    <x v="3"/>
    <n v="3.9530323900000002"/>
    <n v="142.97393208"/>
    <n v="2.65324501"/>
    <n v="1.2997873799999999"/>
  </r>
  <r>
    <x v="419"/>
    <x v="5"/>
    <x v="4"/>
    <n v="2.0944369799999998"/>
    <n v="178.07878088999999"/>
    <n v="4.0453049999999997E-2"/>
    <n v="2.0539839299999998"/>
  </r>
  <r>
    <x v="419"/>
    <x v="5"/>
    <x v="5"/>
    <n v="4.5961184399999997"/>
    <n v="1087.9116187899999"/>
    <n v="2.1529772"/>
    <n v="2.4431412400000001"/>
  </r>
  <r>
    <x v="420"/>
    <x v="0"/>
    <x v="0"/>
    <n v="74.299182169999995"/>
    <n v="132.80460156999999"/>
    <n v="35.003796809999997"/>
    <n v="39.295385359999997"/>
  </r>
  <r>
    <x v="420"/>
    <x v="0"/>
    <x v="1"/>
    <n v="89.882240229999994"/>
    <n v="627.10197342000004"/>
    <n v="36.537090640000002"/>
    <n v="53.345149589999998"/>
  </r>
  <r>
    <x v="420"/>
    <x v="0"/>
    <x v="2"/>
    <n v="30.525484939999998"/>
    <n v="520.18136787000003"/>
    <n v="18.424599959999998"/>
    <n v="12.10088498"/>
  </r>
  <r>
    <x v="420"/>
    <x v="0"/>
    <x v="3"/>
    <n v="36.529959439999999"/>
    <n v="1327.3301626299999"/>
    <n v="21.631356239999999"/>
    <n v="14.898603209999999"/>
  </r>
  <r>
    <x v="420"/>
    <x v="0"/>
    <x v="4"/>
    <n v="29.342402710000002"/>
    <n v="1810.4607490599999"/>
    <n v="20.88372743"/>
    <n v="8.4586752799999996"/>
  </r>
  <r>
    <x v="420"/>
    <x v="0"/>
    <x v="5"/>
    <n v="7.11581025"/>
    <n v="1376.5696295299999"/>
    <n v="6.3324941900000002"/>
    <n v="0.78331605999999998"/>
  </r>
  <r>
    <x v="420"/>
    <x v="1"/>
    <x v="0"/>
    <n v="39.86563795"/>
    <n v="68.429677589999997"/>
    <n v="27.661484170000001"/>
    <n v="12.20415378"/>
  </r>
  <r>
    <x v="420"/>
    <x v="1"/>
    <x v="1"/>
    <n v="39.586441090000001"/>
    <n v="308.93170923000002"/>
    <n v="32.504136950000003"/>
    <n v="7.0823041299999998"/>
  </r>
  <r>
    <x v="420"/>
    <x v="1"/>
    <x v="2"/>
    <n v="14.55993415"/>
    <n v="246.23693019999999"/>
    <n v="11.2425142"/>
    <n v="3.3174199500000001"/>
  </r>
  <r>
    <x v="420"/>
    <x v="1"/>
    <x v="3"/>
    <n v="19.539466220000001"/>
    <n v="670.59197428000004"/>
    <n v="17.69643018"/>
    <n v="1.8430360400000001"/>
  </r>
  <r>
    <x v="420"/>
    <x v="1"/>
    <x v="4"/>
    <n v="14.85927545"/>
    <n v="986.69540515000006"/>
    <n v="10.716658410000001"/>
    <n v="4.1426170400000002"/>
  </r>
  <r>
    <x v="420"/>
    <x v="1"/>
    <x v="5"/>
    <n v="17.643650040000001"/>
    <n v="3770.8526538299998"/>
    <n v="15.31644876"/>
    <n v="2.3272012800000001"/>
  </r>
  <r>
    <x v="420"/>
    <x v="2"/>
    <x v="0"/>
    <n v="25.566024460000001"/>
    <n v="41.711094150000001"/>
    <n v="18.06671201"/>
    <n v="7.4993124599999996"/>
  </r>
  <r>
    <x v="420"/>
    <x v="2"/>
    <x v="1"/>
    <n v="21.114864000000001"/>
    <n v="150.35445272999999"/>
    <n v="15.127501949999999"/>
    <n v="5.9873620499999998"/>
  </r>
  <r>
    <x v="420"/>
    <x v="2"/>
    <x v="2"/>
    <n v="19.019344719999999"/>
    <n v="338.70113937999997"/>
    <n v="14.937930189999999"/>
    <n v="4.08141453"/>
  </r>
  <r>
    <x v="420"/>
    <x v="2"/>
    <x v="3"/>
    <n v="11.639538699999999"/>
    <n v="400.11769821000001"/>
    <n v="8.3089302899999993"/>
    <n v="3.33060841"/>
  </r>
  <r>
    <x v="420"/>
    <x v="2"/>
    <x v="4"/>
    <n v="12.51360929"/>
    <n v="881.06937579999999"/>
    <n v="7.6538452899999996"/>
    <n v="4.8597640000000002"/>
  </r>
  <r>
    <x v="420"/>
    <x v="2"/>
    <x v="5"/>
    <n v="7.80113726"/>
    <n v="2990.8572301499999"/>
    <n v="6.1782789300000003"/>
    <n v="1.6228583400000001"/>
  </r>
  <r>
    <x v="420"/>
    <x v="3"/>
    <x v="0"/>
    <n v="16.038207660000001"/>
    <n v="28.635961080000001"/>
    <n v="10.27214302"/>
    <n v="5.7660646399999997"/>
  </r>
  <r>
    <x v="420"/>
    <x v="3"/>
    <x v="1"/>
    <n v="16.934151020000002"/>
    <n v="125.05317608999999"/>
    <n v="14.151059930000001"/>
    <n v="2.7830910900000001"/>
  </r>
  <r>
    <x v="420"/>
    <x v="3"/>
    <x v="2"/>
    <n v="6.8074455399999998"/>
    <n v="130.22684565"/>
    <n v="6.0879618300000002"/>
    <n v="0.71948371"/>
  </r>
  <r>
    <x v="420"/>
    <x v="3"/>
    <x v="3"/>
    <n v="12.71899457"/>
    <n v="477.15972384999998"/>
    <n v="11.363851929999999"/>
    <n v="1.35514264"/>
  </r>
  <r>
    <x v="420"/>
    <x v="3"/>
    <x v="4"/>
    <n v="10.773880569999999"/>
    <n v="723.51746357000002"/>
    <n v="7.4055932599999998"/>
    <n v="3.3682873099999999"/>
  </r>
  <r>
    <x v="420"/>
    <x v="3"/>
    <x v="5"/>
    <n v="11.07913933"/>
    <n v="2270.0270298999999"/>
    <n v="9.4968808300000003"/>
    <n v="1.5822584900000001"/>
  </r>
  <r>
    <x v="420"/>
    <x v="4"/>
    <x v="0"/>
    <n v="19.83368892"/>
    <n v="28.407144079999998"/>
    <n v="8.4537807899999997"/>
    <n v="11.37990813"/>
  </r>
  <r>
    <x v="420"/>
    <x v="4"/>
    <x v="1"/>
    <n v="13.488407820000001"/>
    <n v="97.153472260000001"/>
    <n v="9.9538039699999992"/>
    <n v="3.5346038499999999"/>
  </r>
  <r>
    <x v="420"/>
    <x v="4"/>
    <x v="2"/>
    <n v="5.59686737"/>
    <n v="93.699708740000005"/>
    <n v="4.5754249800000002"/>
    <n v="1.02144239"/>
  </r>
  <r>
    <x v="420"/>
    <x v="4"/>
    <x v="3"/>
    <n v="8.2917546400000006"/>
    <n v="324.46777452999999"/>
    <n v="6.2418317700000001"/>
    <n v="2.0499228700000001"/>
  </r>
  <r>
    <x v="420"/>
    <x v="4"/>
    <x v="4"/>
    <n v="15.05277251"/>
    <n v="1015.0993448"/>
    <n v="13.217891249999999"/>
    <n v="1.83488126"/>
  </r>
  <r>
    <x v="420"/>
    <x v="4"/>
    <x v="5"/>
    <n v="11.873407500000001"/>
    <n v="2727.0300072700002"/>
    <n v="10.08353408"/>
    <n v="1.78987341"/>
  </r>
  <r>
    <x v="420"/>
    <x v="5"/>
    <x v="0"/>
    <n v="7.8119966200000004"/>
    <n v="9.1320113599999999"/>
    <n v="4.3663956500000003"/>
    <n v="3.4456009700000001"/>
  </r>
  <r>
    <x v="420"/>
    <x v="5"/>
    <x v="1"/>
    <n v="3.4841673900000001"/>
    <n v="29.169145820000001"/>
    <n v="1.5015582599999999"/>
    <n v="1.9826091299999999"/>
  </r>
  <r>
    <x v="420"/>
    <x v="5"/>
    <x v="2"/>
    <n v="1.5047063700000001"/>
    <n v="26.065864900000001"/>
    <n v="0.73184890000000002"/>
    <n v="0.77285747000000005"/>
  </r>
  <r>
    <x v="420"/>
    <x v="5"/>
    <x v="3"/>
    <n v="2.3346974999999999"/>
    <n v="77.287349289999995"/>
    <n v="0.71680286000000004"/>
    <n v="1.6178946400000001"/>
  </r>
  <r>
    <x v="420"/>
    <x v="5"/>
    <x v="4"/>
    <n v="2.82186732"/>
    <n v="201.58104883999999"/>
    <n v="1.0968356399999999"/>
    <n v="1.7250316800000001"/>
  </r>
  <r>
    <x v="420"/>
    <x v="5"/>
    <x v="5"/>
    <n v="1.6816062199999999"/>
    <n v="270.45405918"/>
    <n v="0.92678665999999998"/>
    <n v="0.75481955999999994"/>
  </r>
  <r>
    <x v="421"/>
    <x v="0"/>
    <x v="0"/>
    <n v="53.28104665"/>
    <n v="90.803225249999997"/>
    <n v="19.273301929999999"/>
    <n v="34.007744719999998"/>
  </r>
  <r>
    <x v="421"/>
    <x v="0"/>
    <x v="1"/>
    <n v="106.3879815"/>
    <n v="769.61609080000005"/>
    <n v="55.059374980000001"/>
    <n v="51.328606520000001"/>
  </r>
  <r>
    <x v="421"/>
    <x v="0"/>
    <x v="2"/>
    <n v="46.110285470000001"/>
    <n v="788.40482956999995"/>
    <n v="18.989214400000002"/>
    <n v="27.12107108"/>
  </r>
  <r>
    <x v="421"/>
    <x v="0"/>
    <x v="3"/>
    <n v="31.607224370000001"/>
    <n v="1113.6579283599999"/>
    <n v="17.187068629999999"/>
    <n v="14.42015574"/>
  </r>
  <r>
    <x v="421"/>
    <x v="0"/>
    <x v="4"/>
    <n v="37.897775510000002"/>
    <n v="2470.2673319400001"/>
    <n v="20.59931078"/>
    <n v="17.298464719999998"/>
  </r>
  <r>
    <x v="421"/>
    <x v="0"/>
    <x v="5"/>
    <n v="15.71622065"/>
    <n v="3176.6064456200002"/>
    <n v="9.0325873899999998"/>
    <n v="6.6836332499999997"/>
  </r>
  <r>
    <x v="421"/>
    <x v="1"/>
    <x v="0"/>
    <n v="28.030383270000002"/>
    <n v="42.555665679999997"/>
    <n v="18.129347039999999"/>
    <n v="9.9010362300000008"/>
  </r>
  <r>
    <x v="421"/>
    <x v="1"/>
    <x v="1"/>
    <n v="41.433584230000001"/>
    <n v="289.37153291999999"/>
    <n v="33.838933949999998"/>
    <n v="7.5946502799999998"/>
  </r>
  <r>
    <x v="421"/>
    <x v="1"/>
    <x v="2"/>
    <n v="19.111089639999999"/>
    <n v="353.63713114000001"/>
    <n v="15.739757770000001"/>
    <n v="3.3713318700000001"/>
  </r>
  <r>
    <x v="421"/>
    <x v="1"/>
    <x v="3"/>
    <n v="19.758994059999999"/>
    <n v="739.59968623999998"/>
    <n v="17.404064559999998"/>
    <n v="2.3549295099999998"/>
  </r>
  <r>
    <x v="421"/>
    <x v="1"/>
    <x v="4"/>
    <n v="16.994616400000002"/>
    <n v="1056.50134469"/>
    <n v="16.103976830000001"/>
    <n v="0.89063956"/>
  </r>
  <r>
    <x v="421"/>
    <x v="1"/>
    <x v="5"/>
    <n v="17.147026319999998"/>
    <n v="4190.3076999499999"/>
    <n v="13.66250041"/>
    <n v="3.4845259099999999"/>
  </r>
  <r>
    <x v="421"/>
    <x v="2"/>
    <x v="0"/>
    <n v="22.317640919999999"/>
    <n v="33.270636170000003"/>
    <n v="15.38966248"/>
    <n v="6.9279784400000004"/>
  </r>
  <r>
    <x v="421"/>
    <x v="2"/>
    <x v="1"/>
    <n v="28.566087790000001"/>
    <n v="201.05320698"/>
    <n v="20.966272109999998"/>
    <n v="7.5998156799999999"/>
  </r>
  <r>
    <x v="421"/>
    <x v="2"/>
    <x v="2"/>
    <n v="19.450008910000001"/>
    <n v="348.28811239999999"/>
    <n v="14.747033419999999"/>
    <n v="4.70297549"/>
  </r>
  <r>
    <x v="421"/>
    <x v="2"/>
    <x v="3"/>
    <n v="10.72330273"/>
    <n v="364.10788224999999"/>
    <n v="9.8689237799999994"/>
    <n v="0.85437894999999997"/>
  </r>
  <r>
    <x v="421"/>
    <x v="2"/>
    <x v="4"/>
    <n v="14.323064560000001"/>
    <n v="1000.9844595"/>
    <n v="11.87521437"/>
    <n v="2.44785019"/>
  </r>
  <r>
    <x v="421"/>
    <x v="2"/>
    <x v="5"/>
    <n v="11.170894949999999"/>
    <n v="3500.8880133600001"/>
    <n v="7.3838277300000001"/>
    <n v="3.78706722"/>
  </r>
  <r>
    <x v="421"/>
    <x v="3"/>
    <x v="0"/>
    <n v="17.84920567"/>
    <n v="31.1258281"/>
    <n v="15.173094880000001"/>
    <n v="2.6761107900000001"/>
  </r>
  <r>
    <x v="421"/>
    <x v="3"/>
    <x v="1"/>
    <n v="19.0784387"/>
    <n v="116.92458349"/>
    <n v="14.38500228"/>
    <n v="4.6934364200000003"/>
  </r>
  <r>
    <x v="421"/>
    <x v="3"/>
    <x v="2"/>
    <n v="14.60196891"/>
    <n v="252.55902935"/>
    <n v="10.516715189999999"/>
    <n v="4.0852537199999999"/>
  </r>
  <r>
    <x v="421"/>
    <x v="3"/>
    <x v="3"/>
    <n v="14.05371528"/>
    <n v="537.86816475000001"/>
    <n v="12.88221145"/>
    <n v="1.17150383"/>
  </r>
  <r>
    <x v="421"/>
    <x v="3"/>
    <x v="4"/>
    <n v="11.10730725"/>
    <n v="695.11703909000005"/>
    <n v="8.0862688400000007"/>
    <n v="3.0210384100000001"/>
  </r>
  <r>
    <x v="421"/>
    <x v="3"/>
    <x v="5"/>
    <n v="12.61337385"/>
    <n v="2384.59750682"/>
    <n v="8.4789946100000009"/>
    <n v="4.1343792500000003"/>
  </r>
  <r>
    <x v="421"/>
    <x v="4"/>
    <x v="0"/>
    <n v="14.77016824"/>
    <n v="19.39402493"/>
    <n v="8.11026062"/>
    <n v="6.6599076200000003"/>
  </r>
  <r>
    <x v="421"/>
    <x v="4"/>
    <x v="1"/>
    <n v="13.62317354"/>
    <n v="96.444478189999998"/>
    <n v="11.276560890000001"/>
    <n v="2.34661265"/>
  </r>
  <r>
    <x v="421"/>
    <x v="4"/>
    <x v="2"/>
    <n v="5.8460782099999999"/>
    <n v="103.86038533999999"/>
    <n v="4.2004688200000002"/>
    <n v="1.6456093899999999"/>
  </r>
  <r>
    <x v="421"/>
    <x v="4"/>
    <x v="3"/>
    <n v="13.6972586"/>
    <n v="526.04653581000002"/>
    <n v="7.8760937699999998"/>
    <n v="5.8211648299999998"/>
  </r>
  <r>
    <x v="421"/>
    <x v="4"/>
    <x v="4"/>
    <n v="10.53705265"/>
    <n v="680.71370105999995"/>
    <n v="7.90709894"/>
    <n v="2.6299537100000001"/>
  </r>
  <r>
    <x v="421"/>
    <x v="4"/>
    <x v="5"/>
    <n v="11.9430253"/>
    <n v="3234.0426521999998"/>
    <n v="8.0102887500000008"/>
    <n v="3.93273655"/>
  </r>
  <r>
    <x v="421"/>
    <x v="5"/>
    <x v="0"/>
    <n v="4.2130926100000003"/>
    <n v="5.0676121600000004"/>
    <n v="0.96902633000000005"/>
    <n v="3.2440662800000002"/>
  </r>
  <r>
    <x v="421"/>
    <x v="5"/>
    <x v="1"/>
    <n v="4.4632670900000004"/>
    <n v="26.203799329999999"/>
    <n v="3.3019086799999999"/>
    <n v="1.1613584100000001"/>
  </r>
  <r>
    <x v="421"/>
    <x v="5"/>
    <x v="2"/>
    <n v="5.6076703099999996"/>
    <n v="98.328887269999996"/>
    <n v="2.6439764100000001"/>
    <n v="2.9636939099999999"/>
  </r>
  <r>
    <x v="421"/>
    <x v="5"/>
    <x v="3"/>
    <n v="0.47387625999999999"/>
    <n v="13.48715391"/>
    <n v="0.27531889999999998"/>
    <n v="0.19855735999999999"/>
  </r>
  <r>
    <x v="421"/>
    <x v="5"/>
    <x v="4"/>
    <n v="1.20873494"/>
    <n v="73.995178600000003"/>
    <n v="0.53160194999999999"/>
    <n v="0.67713299000000005"/>
  </r>
  <r>
    <x v="421"/>
    <x v="5"/>
    <x v="5"/>
    <n v="3.9211815900000002"/>
    <n v="721.56562928000005"/>
    <n v="2.7151402299999998"/>
    <n v="1.206041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54F5FA-E5F6-43B1-8BB1-A496FBCDA1A8}" name="UM3" cacheId="76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G38" firstHeaderRow="1" firstDataRow="2" firstDataCol="1" rowPageCount="1" colPageCount="1"/>
  <pivotFields count="7">
    <pivotField axis="axisCol" numFmtId="165" showAll="0" sortType="descending">
      <items count="423"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6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5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5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0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9">
      <pivotArea dataOnly="0" labelOnly="1" fieldPosition="0">
        <references count="1">
          <reference field="0" count="3">
            <x v="419"/>
            <x v="420"/>
            <x v="421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6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5">
      <pivotArea dataOnly="0" labelOnly="1" fieldPosition="0">
        <references count="1">
          <reference field="0" count="6">
            <x v="416"/>
            <x v="417"/>
            <x v="418"/>
            <x v="419"/>
            <x v="420"/>
            <x v="421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2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8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27">
      <pivotArea dataOnly="0" labelOnly="1" fieldPosition="0">
        <references count="1">
          <reference field="0" count="7">
            <x v="415"/>
            <x v="416"/>
            <x v="417"/>
            <x v="418"/>
            <x v="419"/>
            <x v="420"/>
            <x v="421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9">
      <pivotArea dataOnly="0" labelOnly="1" fieldPosition="0">
        <references count="1">
          <reference field="0" count="24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0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1" customFormat="1" ht="15" customHeight="1" x14ac:dyDescent="0.2">
      <c r="A3" s="41" t="s">
        <v>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19</v>
      </c>
      <c r="C7" s="43"/>
      <c r="D7" s="43"/>
      <c r="E7" s="43"/>
      <c r="F7" s="43"/>
    </row>
    <row r="8" spans="1:26" x14ac:dyDescent="0.2">
      <c r="B8" s="43" t="s">
        <v>20</v>
      </c>
      <c r="C8" s="43"/>
      <c r="D8" s="43"/>
      <c r="E8" s="43"/>
      <c r="F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16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8" t="s">
        <v>34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G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7109375" style="17" bestFit="1" customWidth="1"/>
    <col min="4" max="5" width="7.85546875" style="17" bestFit="1" customWidth="1"/>
    <col min="6" max="6" width="7.5703125" style="17" bestFit="1" customWidth="1"/>
    <col min="7" max="7" width="8" style="17" bestFit="1" customWidth="1"/>
    <col min="8" max="8" width="8.140625" style="17" bestFit="1" customWidth="1"/>
    <col min="9" max="9" width="7.28515625" style="17" bestFit="1" customWidth="1"/>
    <col min="10" max="10" width="7.85546875" style="17" bestFit="1" customWidth="1"/>
    <col min="11" max="11" width="8.140625" style="17" bestFit="1" customWidth="1"/>
    <col min="12" max="12" width="7.85546875" style="17" bestFit="1" customWidth="1"/>
    <col min="13" max="13" width="8" style="17" bestFit="1" customWidth="1"/>
    <col min="14" max="14" width="7.85546875" style="17" bestFit="1" customWidth="1"/>
    <col min="15" max="15" width="7.7109375" style="17" bestFit="1" customWidth="1"/>
    <col min="16" max="17" width="7.85546875" style="17" bestFit="1" customWidth="1"/>
    <col min="18" max="18" width="7.5703125" style="17" bestFit="1" customWidth="1"/>
    <col min="19" max="19" width="8" style="17" bestFit="1" customWidth="1"/>
    <col min="20" max="20" width="8.140625" style="17" bestFit="1" customWidth="1"/>
    <col min="21" max="21" width="7.28515625" style="17" bestFit="1" customWidth="1"/>
    <col min="22" max="22" width="7.85546875" style="17" bestFit="1" customWidth="1"/>
    <col min="23" max="23" width="8.140625" style="17" bestFit="1" customWidth="1"/>
    <col min="24" max="24" width="7.85546875" style="17" bestFit="1" customWidth="1"/>
    <col min="25" max="25" width="8" style="17" bestFit="1" customWidth="1"/>
    <col min="26" max="26" width="7.85546875" style="17" bestFit="1" customWidth="1"/>
    <col min="27" max="27" width="7.7109375" style="17" bestFit="1" customWidth="1"/>
    <col min="28" max="29" width="7.85546875" style="17" bestFit="1" customWidth="1"/>
    <col min="30" max="30" width="7.5703125" style="17" bestFit="1" customWidth="1"/>
    <col min="31" max="31" width="8" style="17" bestFit="1" customWidth="1"/>
    <col min="32" max="32" width="8.140625" style="17" bestFit="1" customWidth="1"/>
    <col min="33" max="33" width="7.28515625" style="17" bestFit="1" customWidth="1"/>
    <col min="34" max="34" width="7.85546875" style="17" bestFit="1" customWidth="1"/>
    <col min="35" max="35" width="8.140625" style="17" bestFit="1" customWidth="1"/>
    <col min="36" max="36" width="7.85546875" style="17" bestFit="1" customWidth="1"/>
    <col min="37" max="37" width="8" style="17" bestFit="1" customWidth="1"/>
    <col min="38" max="38" width="7.85546875" style="17" bestFit="1" customWidth="1"/>
    <col min="39" max="39" width="7.7109375" style="17" bestFit="1" customWidth="1"/>
    <col min="40" max="41" width="7.85546875" style="17" bestFit="1" customWidth="1"/>
    <col min="42" max="42" width="7.5703125" style="17" bestFit="1" customWidth="1"/>
    <col min="43" max="43" width="8" style="17" bestFit="1" customWidth="1"/>
    <col min="44" max="44" width="8.140625" style="17" bestFit="1" customWidth="1"/>
    <col min="45" max="45" width="7.28515625" style="17" bestFit="1" customWidth="1"/>
    <col min="46" max="46" width="7.85546875" style="17" bestFit="1" customWidth="1"/>
    <col min="47" max="47" width="8.140625" style="17" bestFit="1" customWidth="1"/>
    <col min="48" max="48" width="7.85546875" style="17" bestFit="1" customWidth="1"/>
    <col min="49" max="49" width="8" style="17" bestFit="1" customWidth="1"/>
    <col min="50" max="50" width="7.85546875" style="17" bestFit="1" customWidth="1"/>
    <col min="51" max="51" width="7.7109375" style="17" bestFit="1" customWidth="1"/>
    <col min="52" max="53" width="7.85546875" style="17" bestFit="1" customWidth="1"/>
    <col min="54" max="54" width="7.5703125" style="17" bestFit="1" customWidth="1"/>
    <col min="55" max="55" width="8" style="17" bestFit="1" customWidth="1"/>
    <col min="56" max="56" width="8.140625" style="17" bestFit="1" customWidth="1"/>
    <col min="57" max="57" width="7.28515625" style="17" bestFit="1" customWidth="1"/>
    <col min="58" max="58" width="7.85546875" style="17" bestFit="1" customWidth="1"/>
    <col min="59" max="59" width="8.140625" style="17" bestFit="1" customWidth="1"/>
    <col min="60" max="60" width="7.85546875" style="17" bestFit="1" customWidth="1"/>
    <col min="61" max="61" width="8" style="17" bestFit="1" customWidth="1"/>
    <col min="62" max="62" width="7.85546875" style="17" bestFit="1" customWidth="1"/>
    <col min="63" max="63" width="7.7109375" style="17" bestFit="1" customWidth="1"/>
    <col min="64" max="65" width="7.85546875" style="17" bestFit="1" customWidth="1"/>
    <col min="66" max="66" width="7.5703125" style="17" bestFit="1" customWidth="1"/>
    <col min="67" max="67" width="8" style="17" bestFit="1" customWidth="1"/>
    <col min="68" max="68" width="8.140625" style="17" bestFit="1" customWidth="1"/>
    <col min="69" max="69" width="7.28515625" style="17" bestFit="1" customWidth="1"/>
    <col min="70" max="70" width="7.85546875" style="17" bestFit="1" customWidth="1"/>
    <col min="71" max="71" width="8.140625" style="17" bestFit="1" customWidth="1"/>
    <col min="72" max="72" width="7.85546875" style="17" bestFit="1" customWidth="1"/>
    <col min="73" max="73" width="8" style="17" bestFit="1" customWidth="1"/>
    <col min="74" max="74" width="7.85546875" style="17" bestFit="1" customWidth="1"/>
    <col min="75" max="75" width="7.7109375" style="17" bestFit="1" customWidth="1"/>
    <col min="76" max="77" width="7.85546875" style="17" bestFit="1" customWidth="1"/>
    <col min="78" max="78" width="7.5703125" style="17" bestFit="1" customWidth="1"/>
    <col min="79" max="79" width="8" style="17" bestFit="1" customWidth="1"/>
    <col min="80" max="80" width="8.140625" style="17" bestFit="1" customWidth="1"/>
    <col min="81" max="81" width="7.28515625" style="17" bestFit="1" customWidth="1"/>
    <col min="82" max="82" width="7.85546875" style="17" bestFit="1" customWidth="1"/>
    <col min="83" max="83" width="8.140625" style="17" bestFit="1" customWidth="1"/>
    <col min="84" max="84" width="7.85546875" style="17" bestFit="1" customWidth="1"/>
    <col min="85" max="85" width="8" style="17" bestFit="1" customWidth="1"/>
    <col min="86" max="86" width="7.85546875" style="17" bestFit="1" customWidth="1"/>
    <col min="87" max="87" width="7.7109375" style="17" bestFit="1" customWidth="1"/>
    <col min="88" max="89" width="7.85546875" style="17" bestFit="1" customWidth="1"/>
    <col min="90" max="90" width="7.5703125" style="17" bestFit="1" customWidth="1"/>
    <col min="91" max="91" width="8" style="17" bestFit="1" customWidth="1"/>
    <col min="92" max="92" width="8.140625" style="17" bestFit="1" customWidth="1"/>
    <col min="93" max="93" width="7.28515625" style="17" bestFit="1" customWidth="1"/>
    <col min="94" max="94" width="7.85546875" style="17" bestFit="1" customWidth="1"/>
    <col min="95" max="95" width="8.140625" style="17" bestFit="1" customWidth="1"/>
    <col min="96" max="96" width="7.85546875" style="17" bestFit="1" customWidth="1"/>
    <col min="97" max="97" width="8" style="17" bestFit="1" customWidth="1"/>
    <col min="98" max="98" width="7.85546875" style="17" bestFit="1" customWidth="1"/>
    <col min="99" max="99" width="7.7109375" style="17" bestFit="1" customWidth="1"/>
    <col min="100" max="101" width="7.85546875" style="17" bestFit="1" customWidth="1"/>
    <col min="102" max="102" width="7.5703125" style="17" bestFit="1" customWidth="1"/>
    <col min="103" max="103" width="8" style="17" bestFit="1" customWidth="1"/>
    <col min="104" max="104" width="8.140625" style="17" bestFit="1" customWidth="1"/>
    <col min="105" max="105" width="7.28515625" style="17" bestFit="1" customWidth="1"/>
    <col min="106" max="106" width="7.85546875" style="17" bestFit="1" customWidth="1"/>
    <col min="107" max="107" width="8.140625" style="17" bestFit="1" customWidth="1"/>
    <col min="108" max="108" width="7.85546875" style="17" bestFit="1" customWidth="1"/>
    <col min="109" max="109" width="8" style="17" bestFit="1" customWidth="1"/>
    <col min="110" max="110" width="7.85546875" style="17" bestFit="1" customWidth="1"/>
    <col min="111" max="111" width="7.7109375" style="17" bestFit="1" customWidth="1"/>
    <col min="112" max="113" width="7.85546875" style="17" bestFit="1" customWidth="1"/>
    <col min="114" max="114" width="7.5703125" style="17" bestFit="1" customWidth="1"/>
    <col min="115" max="115" width="8" style="17" bestFit="1" customWidth="1"/>
    <col min="116" max="116" width="8.140625" style="17" bestFit="1" customWidth="1"/>
    <col min="117" max="117" width="7.28515625" style="17" bestFit="1" customWidth="1"/>
    <col min="118" max="118" width="7.85546875" style="17" bestFit="1" customWidth="1"/>
    <col min="119" max="119" width="8.140625" style="17" bestFit="1" customWidth="1"/>
    <col min="120" max="120" width="7.85546875" style="17" bestFit="1" customWidth="1"/>
    <col min="121" max="121" width="8" style="17" bestFit="1" customWidth="1"/>
    <col min="122" max="122" width="7.85546875" style="17" bestFit="1" customWidth="1"/>
    <col min="123" max="123" width="7.7109375" style="17" bestFit="1" customWidth="1"/>
    <col min="124" max="125" width="7.85546875" style="17" bestFit="1" customWidth="1"/>
    <col min="126" max="126" width="7.5703125" style="17" bestFit="1" customWidth="1"/>
    <col min="127" max="127" width="8" style="17" bestFit="1" customWidth="1"/>
    <col min="128" max="128" width="8.140625" style="17" bestFit="1" customWidth="1"/>
    <col min="129" max="129" width="7.28515625" style="17" bestFit="1" customWidth="1"/>
    <col min="130" max="130" width="7.85546875" style="17" bestFit="1" customWidth="1"/>
    <col min="131" max="131" width="8.140625" style="17" bestFit="1" customWidth="1"/>
    <col min="132" max="132" width="7.85546875" style="17" bestFit="1" customWidth="1"/>
    <col min="133" max="133" width="8" style="17" bestFit="1" customWidth="1"/>
    <col min="134" max="134" width="7.85546875" style="17" bestFit="1" customWidth="1"/>
    <col min="135" max="135" width="7.7109375" style="17" bestFit="1" customWidth="1"/>
    <col min="136" max="137" width="7.85546875" style="17" bestFit="1" customWidth="1"/>
    <col min="138" max="138" width="7.5703125" style="17" bestFit="1" customWidth="1"/>
    <col min="139" max="139" width="8" style="17" bestFit="1" customWidth="1"/>
    <col min="140" max="140" width="8.140625" style="17" bestFit="1" customWidth="1"/>
    <col min="141" max="141" width="7.28515625" style="17" bestFit="1" customWidth="1"/>
    <col min="142" max="142" width="7.85546875" style="17" bestFit="1" customWidth="1"/>
    <col min="143" max="143" width="8.140625" style="17" bestFit="1" customWidth="1"/>
    <col min="144" max="144" width="7.85546875" style="17" bestFit="1" customWidth="1"/>
    <col min="145" max="145" width="8" style="17" bestFit="1" customWidth="1"/>
    <col min="146" max="146" width="7.85546875" style="17" bestFit="1" customWidth="1"/>
    <col min="147" max="147" width="7.7109375" style="17" bestFit="1" customWidth="1"/>
    <col min="148" max="149" width="7.85546875" style="17" bestFit="1" customWidth="1"/>
    <col min="150" max="150" width="7.5703125" style="17" bestFit="1" customWidth="1"/>
    <col min="151" max="151" width="8" style="17" bestFit="1" customWidth="1"/>
    <col min="152" max="152" width="8.140625" style="17" bestFit="1" customWidth="1"/>
    <col min="153" max="153" width="7.28515625" style="17" bestFit="1" customWidth="1"/>
    <col min="154" max="154" width="7.85546875" style="17" bestFit="1" customWidth="1"/>
    <col min="155" max="155" width="8.140625" style="17" bestFit="1" customWidth="1"/>
    <col min="156" max="156" width="7.85546875" style="17" bestFit="1" customWidth="1"/>
    <col min="157" max="157" width="8" style="17" bestFit="1" customWidth="1"/>
    <col min="158" max="158" width="7.85546875" style="17" bestFit="1" customWidth="1"/>
    <col min="159" max="159" width="7.7109375" style="17" bestFit="1" customWidth="1"/>
    <col min="160" max="161" width="7.85546875" style="17" bestFit="1" customWidth="1"/>
    <col min="162" max="162" width="7.5703125" style="17" bestFit="1" customWidth="1"/>
    <col min="163" max="163" width="8" style="17" bestFit="1" customWidth="1"/>
    <col min="164" max="164" width="8.140625" style="17" bestFit="1" customWidth="1"/>
    <col min="165" max="165" width="7.28515625" style="17" bestFit="1" customWidth="1"/>
    <col min="166" max="166" width="7.85546875" style="17" bestFit="1" customWidth="1"/>
    <col min="167" max="167" width="8.140625" style="17" bestFit="1" customWidth="1"/>
    <col min="168" max="168" width="7.85546875" style="17" bestFit="1" customWidth="1"/>
    <col min="169" max="169" width="8" style="17" bestFit="1" customWidth="1"/>
    <col min="170" max="170" width="7.85546875" style="17" bestFit="1" customWidth="1"/>
    <col min="171" max="171" width="7.7109375" style="17" bestFit="1" customWidth="1"/>
    <col min="172" max="173" width="7.85546875" style="17" bestFit="1" customWidth="1"/>
    <col min="174" max="174" width="7.5703125" style="17" bestFit="1" customWidth="1"/>
    <col min="175" max="175" width="8" style="17" bestFit="1" customWidth="1"/>
    <col min="176" max="176" width="8.140625" style="17" bestFit="1" customWidth="1"/>
    <col min="177" max="177" width="7.28515625" style="17" bestFit="1" customWidth="1"/>
    <col min="178" max="178" width="7.85546875" style="17" bestFit="1" customWidth="1"/>
    <col min="179" max="179" width="8.140625" style="17" bestFit="1" customWidth="1"/>
    <col min="180" max="180" width="7.85546875" style="17" bestFit="1" customWidth="1"/>
    <col min="181" max="181" width="8" style="17" bestFit="1" customWidth="1"/>
    <col min="182" max="182" width="7.85546875" style="17" bestFit="1" customWidth="1"/>
    <col min="183" max="183" width="7.7109375" style="17" bestFit="1" customWidth="1"/>
    <col min="184" max="185" width="7.85546875" style="17" bestFit="1" customWidth="1"/>
    <col min="186" max="186" width="7.5703125" style="17" bestFit="1" customWidth="1"/>
    <col min="187" max="187" width="8" style="17" bestFit="1" customWidth="1"/>
    <col min="188" max="188" width="8.140625" style="17" bestFit="1" customWidth="1"/>
    <col min="189" max="189" width="7.28515625" style="17" bestFit="1" customWidth="1"/>
    <col min="190" max="190" width="7.85546875" style="17" bestFit="1" customWidth="1"/>
    <col min="191" max="191" width="8.140625" style="17" bestFit="1" customWidth="1"/>
    <col min="192" max="192" width="7.85546875" style="17" bestFit="1" customWidth="1"/>
    <col min="193" max="193" width="8" style="17" bestFit="1" customWidth="1"/>
    <col min="194" max="194" width="7.85546875" style="17" bestFit="1" customWidth="1"/>
    <col min="195" max="195" width="7.7109375" style="17" bestFit="1" customWidth="1"/>
    <col min="196" max="197" width="7.85546875" style="17" bestFit="1" customWidth="1"/>
    <col min="198" max="198" width="7.5703125" style="17" bestFit="1" customWidth="1"/>
    <col min="199" max="199" width="8" style="17" bestFit="1" customWidth="1"/>
    <col min="200" max="200" width="8.140625" style="17" bestFit="1" customWidth="1"/>
    <col min="201" max="201" width="7.28515625" style="17" bestFit="1" customWidth="1"/>
    <col min="202" max="202" width="7.85546875" style="17" bestFit="1" customWidth="1"/>
    <col min="203" max="203" width="8.140625" style="17" bestFit="1" customWidth="1"/>
    <col min="204" max="204" width="7.85546875" style="17" bestFit="1" customWidth="1"/>
    <col min="205" max="205" width="8" style="17" bestFit="1" customWidth="1"/>
    <col min="206" max="206" width="7.85546875" style="17" bestFit="1" customWidth="1"/>
    <col min="207" max="207" width="7.7109375" style="17" bestFit="1" customWidth="1"/>
    <col min="208" max="209" width="7.85546875" style="17" bestFit="1" customWidth="1"/>
    <col min="210" max="210" width="7.5703125" style="17" bestFit="1" customWidth="1"/>
    <col min="211" max="211" width="8" style="17" bestFit="1" customWidth="1"/>
    <col min="212" max="212" width="8.140625" style="17" bestFit="1" customWidth="1"/>
    <col min="213" max="213" width="7.28515625" style="17" bestFit="1" customWidth="1"/>
    <col min="214" max="214" width="7.85546875" style="17" bestFit="1" customWidth="1"/>
    <col min="215" max="215" width="8.140625" style="17" bestFit="1" customWidth="1"/>
    <col min="216" max="216" width="7.85546875" style="17" bestFit="1" customWidth="1"/>
    <col min="217" max="217" width="8" style="17" bestFit="1" customWidth="1"/>
    <col min="218" max="218" width="7.85546875" style="17" bestFit="1" customWidth="1"/>
    <col min="219" max="219" width="7.7109375" style="17" bestFit="1" customWidth="1"/>
    <col min="220" max="221" width="7.85546875" style="17" bestFit="1" customWidth="1"/>
    <col min="222" max="222" width="7.5703125" style="17" bestFit="1" customWidth="1"/>
    <col min="223" max="223" width="8" style="17" bestFit="1" customWidth="1"/>
    <col min="224" max="224" width="8.140625" style="17" bestFit="1" customWidth="1"/>
    <col min="225" max="225" width="7.28515625" style="17" bestFit="1" customWidth="1"/>
    <col min="226" max="226" width="7.85546875" style="17" bestFit="1" customWidth="1"/>
    <col min="227" max="227" width="8.140625" style="17" bestFit="1" customWidth="1"/>
    <col min="228" max="228" width="7.85546875" style="17" bestFit="1" customWidth="1"/>
    <col min="229" max="229" width="8" style="17" bestFit="1" customWidth="1"/>
    <col min="230" max="230" width="7.85546875" style="17" bestFit="1" customWidth="1"/>
    <col min="231" max="231" width="7.7109375" style="17" bestFit="1" customWidth="1"/>
    <col min="232" max="233" width="7.85546875" style="17" bestFit="1" customWidth="1"/>
    <col min="234" max="234" width="7.5703125" style="17" bestFit="1" customWidth="1"/>
    <col min="235" max="235" width="8" style="17" bestFit="1" customWidth="1"/>
    <col min="236" max="236" width="8.140625" style="17" bestFit="1" customWidth="1"/>
    <col min="237" max="237" width="7.28515625" style="17" bestFit="1" customWidth="1"/>
    <col min="238" max="238" width="7.85546875" style="17" bestFit="1" customWidth="1"/>
    <col min="239" max="239" width="8.140625" style="17" bestFit="1" customWidth="1"/>
    <col min="240" max="240" width="7.85546875" style="17" bestFit="1" customWidth="1"/>
    <col min="241" max="241" width="8" style="17" bestFit="1" customWidth="1"/>
    <col min="242" max="242" width="7.85546875" style="17" bestFit="1" customWidth="1"/>
    <col min="243" max="243" width="7.7109375" style="17" bestFit="1" customWidth="1"/>
    <col min="244" max="245" width="7.85546875" style="17" bestFit="1" customWidth="1"/>
    <col min="246" max="246" width="7.5703125" style="17" bestFit="1" customWidth="1"/>
    <col min="247" max="247" width="8" style="17" bestFit="1" customWidth="1"/>
    <col min="248" max="248" width="8.140625" style="17" bestFit="1" customWidth="1"/>
    <col min="249" max="249" width="7.28515625" style="17" bestFit="1" customWidth="1"/>
    <col min="250" max="250" width="7.85546875" style="17" bestFit="1" customWidth="1"/>
    <col min="251" max="251" width="8.140625" style="17" bestFit="1" customWidth="1"/>
    <col min="252" max="252" width="7.85546875" style="17" bestFit="1" customWidth="1"/>
    <col min="253" max="253" width="8" style="17" bestFit="1" customWidth="1"/>
    <col min="254" max="254" width="7.85546875" style="17" bestFit="1" customWidth="1"/>
    <col min="255" max="255" width="7.7109375" style="17" bestFit="1" customWidth="1"/>
    <col min="256" max="257" width="7.85546875" style="17" bestFit="1" customWidth="1"/>
    <col min="258" max="258" width="7.5703125" style="17" bestFit="1" customWidth="1"/>
    <col min="259" max="259" width="8" style="17" bestFit="1" customWidth="1"/>
    <col min="260" max="260" width="8.140625" style="17" bestFit="1" customWidth="1"/>
    <col min="261" max="261" width="7.28515625" style="17" bestFit="1" customWidth="1"/>
    <col min="262" max="262" width="7.85546875" style="17" bestFit="1" customWidth="1"/>
    <col min="263" max="263" width="8.140625" style="17" bestFit="1" customWidth="1"/>
    <col min="264" max="264" width="7.85546875" style="17" bestFit="1" customWidth="1"/>
    <col min="265" max="265" width="8" style="17" bestFit="1" customWidth="1"/>
    <col min="266" max="266" width="7.85546875" style="17" bestFit="1" customWidth="1"/>
    <col min="267" max="267" width="7.7109375" style="17" bestFit="1" customWidth="1"/>
    <col min="268" max="269" width="7.85546875" style="17" bestFit="1" customWidth="1"/>
    <col min="270" max="270" width="7.5703125" style="17" bestFit="1" customWidth="1"/>
    <col min="271" max="271" width="8" style="17" bestFit="1" customWidth="1"/>
    <col min="272" max="272" width="8.140625" style="17" bestFit="1" customWidth="1"/>
    <col min="273" max="273" width="7.28515625" style="17" bestFit="1" customWidth="1"/>
    <col min="274" max="274" width="7.85546875" style="17" bestFit="1" customWidth="1"/>
    <col min="275" max="275" width="8.140625" style="17" bestFit="1" customWidth="1"/>
    <col min="276" max="276" width="7.85546875" style="17" bestFit="1" customWidth="1"/>
    <col min="277" max="277" width="8" style="17" bestFit="1" customWidth="1"/>
    <col min="278" max="278" width="7.85546875" style="17" bestFit="1" customWidth="1"/>
    <col min="279" max="279" width="7.7109375" style="17" bestFit="1" customWidth="1"/>
    <col min="280" max="281" width="7.85546875" style="17" bestFit="1" customWidth="1"/>
    <col min="282" max="282" width="7.5703125" style="17" bestFit="1" customWidth="1"/>
    <col min="283" max="283" width="8" style="17" bestFit="1" customWidth="1"/>
    <col min="284" max="284" width="8.140625" style="17" bestFit="1" customWidth="1"/>
    <col min="285" max="285" width="7.28515625" style="17" bestFit="1" customWidth="1"/>
    <col min="286" max="286" width="7.85546875" style="17" bestFit="1" customWidth="1"/>
    <col min="287" max="287" width="8.140625" style="17" bestFit="1" customWidth="1"/>
    <col min="288" max="288" width="7.85546875" style="17" bestFit="1" customWidth="1"/>
    <col min="289" max="289" width="8" style="17" bestFit="1" customWidth="1"/>
    <col min="290" max="290" width="7.85546875" style="17" bestFit="1" customWidth="1"/>
    <col min="291" max="291" width="7.7109375" style="17" bestFit="1" customWidth="1"/>
    <col min="292" max="293" width="7.85546875" style="17" bestFit="1" customWidth="1"/>
    <col min="294" max="294" width="7.5703125" style="17" bestFit="1" customWidth="1"/>
    <col min="295" max="295" width="8" style="17" bestFit="1" customWidth="1"/>
    <col min="296" max="296" width="8.140625" style="17" bestFit="1" customWidth="1"/>
    <col min="297" max="297" width="7.28515625" style="17" bestFit="1" customWidth="1"/>
    <col min="298" max="298" width="7.85546875" style="17" bestFit="1" customWidth="1"/>
    <col min="299" max="299" width="8.140625" style="17" bestFit="1" customWidth="1"/>
    <col min="300" max="300" width="7.85546875" style="17" bestFit="1" customWidth="1"/>
    <col min="301" max="301" width="8" style="17" bestFit="1" customWidth="1"/>
    <col min="302" max="302" width="7.85546875" style="17" bestFit="1" customWidth="1"/>
    <col min="303" max="303" width="7.7109375" style="17" bestFit="1" customWidth="1"/>
    <col min="304" max="305" width="7.85546875" style="17" bestFit="1" customWidth="1"/>
    <col min="306" max="306" width="7.5703125" style="17" bestFit="1" customWidth="1"/>
    <col min="307" max="307" width="8" style="17" bestFit="1" customWidth="1"/>
    <col min="308" max="308" width="8.140625" style="17" bestFit="1" customWidth="1"/>
    <col min="309" max="309" width="7.28515625" style="17" bestFit="1" customWidth="1"/>
    <col min="310" max="310" width="7.85546875" style="17" bestFit="1" customWidth="1"/>
    <col min="311" max="311" width="8.140625" style="17" bestFit="1" customWidth="1"/>
    <col min="312" max="312" width="7.85546875" style="17" bestFit="1" customWidth="1"/>
    <col min="313" max="313" width="8" style="17" bestFit="1" customWidth="1"/>
    <col min="314" max="314" width="7.85546875" style="17" bestFit="1" customWidth="1"/>
    <col min="315" max="315" width="7.7109375" style="17" bestFit="1" customWidth="1"/>
    <col min="316" max="317" width="7.85546875" style="17" bestFit="1" customWidth="1"/>
    <col min="318" max="318" width="7.5703125" style="17" bestFit="1" customWidth="1"/>
    <col min="319" max="319" width="8" style="17" bestFit="1" customWidth="1"/>
    <col min="320" max="320" width="8.140625" style="17" bestFit="1" customWidth="1"/>
    <col min="321" max="321" width="7.28515625" style="17" bestFit="1" customWidth="1"/>
    <col min="322" max="322" width="7.85546875" style="17" bestFit="1" customWidth="1"/>
    <col min="323" max="323" width="8.140625" style="17" bestFit="1" customWidth="1"/>
    <col min="324" max="324" width="7.85546875" style="17" bestFit="1" customWidth="1"/>
    <col min="325" max="325" width="8" style="17" bestFit="1" customWidth="1"/>
    <col min="326" max="326" width="7.85546875" style="17" bestFit="1" customWidth="1"/>
    <col min="327" max="327" width="7.7109375" style="17" bestFit="1" customWidth="1"/>
    <col min="328" max="329" width="7.85546875" style="17" bestFit="1" customWidth="1"/>
    <col min="330" max="330" width="7.5703125" style="17" bestFit="1" customWidth="1"/>
    <col min="331" max="331" width="8" style="17" bestFit="1" customWidth="1"/>
    <col min="332" max="332" width="8.140625" style="17" bestFit="1" customWidth="1"/>
    <col min="333" max="333" width="7.28515625" style="17" bestFit="1" customWidth="1"/>
    <col min="334" max="334" width="7.85546875" style="17" bestFit="1" customWidth="1"/>
    <col min="335" max="335" width="8.140625" style="17" bestFit="1" customWidth="1"/>
    <col min="336" max="336" width="7.85546875" style="17" bestFit="1" customWidth="1"/>
    <col min="337" max="337" width="8" style="17" bestFit="1" customWidth="1"/>
    <col min="338" max="338" width="7.85546875" style="17" bestFit="1" customWidth="1"/>
    <col min="339" max="339" width="7.7109375" style="17" bestFit="1" customWidth="1"/>
    <col min="340" max="341" width="7.85546875" style="17" bestFit="1" customWidth="1"/>
    <col min="342" max="342" width="7.5703125" style="17" bestFit="1" customWidth="1"/>
    <col min="343" max="343" width="8" style="17" bestFit="1" customWidth="1"/>
    <col min="344" max="344" width="8.140625" style="17" bestFit="1" customWidth="1"/>
    <col min="345" max="345" width="7.28515625" style="17" bestFit="1" customWidth="1"/>
    <col min="346" max="346" width="7.85546875" style="17" bestFit="1" customWidth="1"/>
    <col min="347" max="347" width="8.140625" style="17" bestFit="1" customWidth="1"/>
    <col min="348" max="348" width="7.85546875" style="17" bestFit="1" customWidth="1"/>
    <col min="349" max="349" width="8" style="17" bestFit="1" customWidth="1"/>
    <col min="350" max="350" width="7.85546875" style="17" bestFit="1" customWidth="1"/>
    <col min="351" max="351" width="7.7109375" style="17" bestFit="1" customWidth="1"/>
    <col min="352" max="353" width="7.85546875" style="17" bestFit="1" customWidth="1"/>
    <col min="354" max="354" width="7.5703125" style="17" bestFit="1" customWidth="1"/>
    <col min="355" max="355" width="8" style="17" bestFit="1" customWidth="1"/>
    <col min="356" max="356" width="8.140625" style="17" bestFit="1" customWidth="1"/>
    <col min="357" max="357" width="7.28515625" style="17" bestFit="1" customWidth="1"/>
    <col min="358" max="358" width="7.85546875" style="17" bestFit="1" customWidth="1"/>
    <col min="359" max="359" width="8.140625" style="17" bestFit="1" customWidth="1"/>
    <col min="360" max="360" width="7.85546875" style="17" bestFit="1" customWidth="1"/>
    <col min="361" max="361" width="8" style="17" bestFit="1" customWidth="1"/>
    <col min="362" max="362" width="7.85546875" style="17" bestFit="1" customWidth="1"/>
    <col min="363" max="363" width="7.7109375" style="17" bestFit="1" customWidth="1"/>
    <col min="364" max="365" width="7.85546875" style="17" bestFit="1" customWidth="1"/>
    <col min="366" max="366" width="7.5703125" style="17" bestFit="1" customWidth="1"/>
    <col min="367" max="367" width="8" style="17" bestFit="1" customWidth="1"/>
    <col min="368" max="368" width="8.140625" style="17" bestFit="1" customWidth="1"/>
    <col min="369" max="369" width="7.28515625" style="17" bestFit="1" customWidth="1"/>
    <col min="370" max="370" width="7.85546875" style="17" bestFit="1" customWidth="1"/>
    <col min="371" max="371" width="8.140625" style="17" bestFit="1" customWidth="1"/>
    <col min="372" max="372" width="7.85546875" style="17" bestFit="1" customWidth="1"/>
    <col min="373" max="373" width="8" style="17" bestFit="1" customWidth="1"/>
    <col min="374" max="374" width="7.85546875" style="17" bestFit="1" customWidth="1"/>
    <col min="375" max="375" width="7.7109375" style="17" bestFit="1" customWidth="1"/>
    <col min="376" max="377" width="7.85546875" style="17" bestFit="1" customWidth="1"/>
    <col min="378" max="378" width="7.5703125" style="17" bestFit="1" customWidth="1"/>
    <col min="379" max="379" width="8" style="17" bestFit="1" customWidth="1"/>
    <col min="380" max="380" width="8.140625" style="17" bestFit="1" customWidth="1"/>
    <col min="381" max="381" width="7.28515625" style="17" bestFit="1" customWidth="1"/>
    <col min="382" max="382" width="7.85546875" style="17" bestFit="1" customWidth="1"/>
    <col min="383" max="383" width="8.140625" style="17" bestFit="1" customWidth="1"/>
    <col min="384" max="384" width="7.85546875" style="17" bestFit="1" customWidth="1"/>
    <col min="385" max="385" width="8" style="17" bestFit="1" customWidth="1"/>
    <col min="386" max="386" width="7.85546875" style="17" bestFit="1" customWidth="1"/>
    <col min="387" max="387" width="7.7109375" style="17" bestFit="1" customWidth="1"/>
    <col min="388" max="389" width="7.85546875" style="17" bestFit="1" customWidth="1"/>
    <col min="390" max="390" width="7.5703125" style="17" bestFit="1" customWidth="1"/>
    <col min="391" max="391" width="8" style="17" bestFit="1" customWidth="1"/>
    <col min="392" max="392" width="8.140625" style="17" bestFit="1" customWidth="1"/>
    <col min="393" max="393" width="7.28515625" style="17" bestFit="1" customWidth="1"/>
    <col min="394" max="394" width="7.85546875" style="17" bestFit="1" customWidth="1"/>
    <col min="395" max="395" width="8.140625" style="17" bestFit="1" customWidth="1"/>
    <col min="396" max="396" width="7.85546875" style="17" bestFit="1" customWidth="1"/>
    <col min="397" max="397" width="8" style="17" bestFit="1" customWidth="1"/>
    <col min="398" max="398" width="7.85546875" style="17" bestFit="1" customWidth="1"/>
    <col min="399" max="399" width="7.7109375" style="17" bestFit="1" customWidth="1"/>
    <col min="400" max="401" width="7.85546875" style="17" bestFit="1" customWidth="1"/>
    <col min="402" max="402" width="7.5703125" style="17" bestFit="1" customWidth="1"/>
    <col min="403" max="403" width="8" style="17" bestFit="1" customWidth="1"/>
    <col min="404" max="404" width="8.140625" style="17" bestFit="1" customWidth="1"/>
    <col min="405" max="405" width="7.28515625" style="17" bestFit="1" customWidth="1"/>
    <col min="406" max="406" width="7.85546875" style="17" bestFit="1" customWidth="1"/>
    <col min="407" max="407" width="8.140625" style="17" bestFit="1" customWidth="1"/>
    <col min="408" max="408" width="7.85546875" style="17" bestFit="1" customWidth="1"/>
    <col min="409" max="409" width="8" style="17" bestFit="1" customWidth="1"/>
    <col min="410" max="410" width="7.85546875" style="17" bestFit="1" customWidth="1"/>
    <col min="411" max="411" width="7.7109375" style="17" bestFit="1" customWidth="1"/>
    <col min="412" max="413" width="7.85546875" style="17" bestFit="1" customWidth="1"/>
    <col min="414" max="414" width="7.5703125" style="17" bestFit="1" customWidth="1"/>
    <col min="415" max="415" width="8" style="17" bestFit="1" customWidth="1"/>
    <col min="416" max="416" width="8.140625" style="17" bestFit="1" customWidth="1"/>
    <col min="417" max="417" width="7.28515625" style="17" bestFit="1" customWidth="1"/>
    <col min="418" max="418" width="7.85546875" style="17" bestFit="1" customWidth="1"/>
    <col min="419" max="419" width="8.140625" style="17" bestFit="1" customWidth="1"/>
    <col min="420" max="420" width="7.85546875" style="17" bestFit="1" customWidth="1"/>
    <col min="421" max="421" width="8" style="17" bestFit="1" customWidth="1"/>
    <col min="422" max="422" width="7.85546875" style="17" bestFit="1" customWidth="1"/>
    <col min="423" max="423" width="7.7109375" style="17" bestFit="1" customWidth="1"/>
    <col min="424" max="16384" width="9.140625" style="17"/>
  </cols>
  <sheetData>
    <row r="1" spans="1:423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3" s="40" customFormat="1" ht="15.75" x14ac:dyDescent="0.25">
      <c r="A2" s="40" t="s">
        <v>18</v>
      </c>
    </row>
    <row r="3" spans="1:423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23" s="21" customFormat="1" ht="14.25" customHeight="1" x14ac:dyDescent="0.2">
      <c r="A4" s="48" t="s">
        <v>19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36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23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3" s="6" customFormat="1" x14ac:dyDescent="0.2">
      <c r="A7" s="30" t="s">
        <v>2</v>
      </c>
      <c r="B7" s="31" t="s">
        <v>9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3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4"/>
      <c r="S8" s="44"/>
      <c r="T8" s="44"/>
    </row>
    <row r="9" spans="1:423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</row>
    <row r="10" spans="1:423" s="25" customFormat="1" x14ac:dyDescent="0.2">
      <c r="A10" s="32" t="s">
        <v>14</v>
      </c>
      <c r="B10" s="33">
        <v>46054</v>
      </c>
      <c r="C10" s="33">
        <v>46023</v>
      </c>
      <c r="D10" s="33">
        <v>45992</v>
      </c>
      <c r="E10" s="33">
        <v>45962</v>
      </c>
      <c r="F10" s="33">
        <v>45931</v>
      </c>
      <c r="G10" s="33">
        <v>45901</v>
      </c>
      <c r="H10" s="33">
        <v>45870</v>
      </c>
      <c r="I10" s="33">
        <v>45839</v>
      </c>
      <c r="J10" s="33">
        <v>45809</v>
      </c>
      <c r="K10" s="33">
        <v>45778</v>
      </c>
      <c r="L10" s="33">
        <v>45748</v>
      </c>
      <c r="M10" s="33">
        <v>45717</v>
      </c>
      <c r="N10" s="33">
        <v>45689</v>
      </c>
      <c r="O10" s="33">
        <v>45658</v>
      </c>
      <c r="P10" s="33">
        <v>45627</v>
      </c>
      <c r="Q10" s="33">
        <v>45597</v>
      </c>
      <c r="R10" s="33">
        <v>45566</v>
      </c>
      <c r="S10" s="33">
        <v>45536</v>
      </c>
      <c r="T10" s="33">
        <v>45505</v>
      </c>
      <c r="U10" s="33">
        <v>45474</v>
      </c>
      <c r="V10" s="33">
        <v>45444</v>
      </c>
      <c r="W10" s="33">
        <v>45413</v>
      </c>
      <c r="X10" s="33">
        <v>45383</v>
      </c>
      <c r="Y10" s="33">
        <v>45352</v>
      </c>
      <c r="Z10" s="33">
        <v>45323</v>
      </c>
      <c r="AA10" s="33">
        <v>45292</v>
      </c>
      <c r="AB10" s="33">
        <v>45261</v>
      </c>
      <c r="AC10" s="33">
        <v>45231</v>
      </c>
      <c r="AD10" s="33">
        <v>45200</v>
      </c>
      <c r="AE10" s="33">
        <v>45170</v>
      </c>
      <c r="AF10" s="33">
        <v>45139</v>
      </c>
      <c r="AG10" s="33">
        <v>45108</v>
      </c>
      <c r="AH10" s="33">
        <v>45078</v>
      </c>
      <c r="AI10" s="33">
        <v>45047</v>
      </c>
      <c r="AJ10" s="33">
        <v>45017</v>
      </c>
      <c r="AK10" s="33">
        <v>44986</v>
      </c>
      <c r="AL10" s="33">
        <v>44958</v>
      </c>
      <c r="AM10" s="33">
        <v>44927</v>
      </c>
      <c r="AN10" s="33">
        <v>44896</v>
      </c>
      <c r="AO10" s="33">
        <v>44866</v>
      </c>
      <c r="AP10" s="33">
        <v>44835</v>
      </c>
      <c r="AQ10" s="33">
        <v>44805</v>
      </c>
      <c r="AR10" s="33">
        <v>44774</v>
      </c>
      <c r="AS10" s="33">
        <v>44743</v>
      </c>
      <c r="AT10" s="33">
        <v>44713</v>
      </c>
      <c r="AU10" s="33">
        <v>44682</v>
      </c>
      <c r="AV10" s="33">
        <v>44652</v>
      </c>
      <c r="AW10" s="33">
        <v>44621</v>
      </c>
      <c r="AX10" s="33">
        <v>44593</v>
      </c>
      <c r="AY10" s="33">
        <v>44562</v>
      </c>
      <c r="AZ10" s="33">
        <v>44531</v>
      </c>
      <c r="BA10" s="33">
        <v>44501</v>
      </c>
      <c r="BB10" s="33">
        <v>44470</v>
      </c>
      <c r="BC10" s="33">
        <v>44440</v>
      </c>
      <c r="BD10" s="33">
        <v>44409</v>
      </c>
      <c r="BE10" s="33">
        <v>44378</v>
      </c>
      <c r="BF10" s="33">
        <v>44348</v>
      </c>
      <c r="BG10" s="33">
        <v>44317</v>
      </c>
      <c r="BH10" s="33">
        <v>44287</v>
      </c>
      <c r="BI10" s="33">
        <v>44256</v>
      </c>
      <c r="BJ10" s="33">
        <v>44228</v>
      </c>
      <c r="BK10" s="33">
        <v>44197</v>
      </c>
      <c r="BL10" s="33">
        <v>44166</v>
      </c>
      <c r="BM10" s="33">
        <v>44136</v>
      </c>
      <c r="BN10" s="33">
        <v>44105</v>
      </c>
      <c r="BO10" s="33">
        <v>44075</v>
      </c>
      <c r="BP10" s="33">
        <v>44044</v>
      </c>
      <c r="BQ10" s="33">
        <v>44013</v>
      </c>
      <c r="BR10" s="33">
        <v>43983</v>
      </c>
      <c r="BS10" s="33">
        <v>43952</v>
      </c>
      <c r="BT10" s="33">
        <v>43922</v>
      </c>
      <c r="BU10" s="33">
        <v>43891</v>
      </c>
      <c r="BV10" s="33">
        <v>43862</v>
      </c>
      <c r="BW10" s="33">
        <v>43831</v>
      </c>
      <c r="BX10" s="33">
        <v>43800</v>
      </c>
      <c r="BY10" s="33">
        <v>43770</v>
      </c>
      <c r="BZ10" s="33">
        <v>43739</v>
      </c>
      <c r="CA10" s="33">
        <v>43709</v>
      </c>
      <c r="CB10" s="33">
        <v>43678</v>
      </c>
      <c r="CC10" s="33">
        <v>43647</v>
      </c>
      <c r="CD10" s="33">
        <v>43617</v>
      </c>
      <c r="CE10" s="33">
        <v>43586</v>
      </c>
      <c r="CF10" s="33">
        <v>43556</v>
      </c>
      <c r="CG10" s="33">
        <v>43525</v>
      </c>
      <c r="CH10" s="33">
        <v>43497</v>
      </c>
      <c r="CI10" s="33">
        <v>43466</v>
      </c>
      <c r="CJ10" s="33">
        <v>43435</v>
      </c>
      <c r="CK10" s="33">
        <v>43405</v>
      </c>
      <c r="CL10" s="33">
        <v>43374</v>
      </c>
      <c r="CM10" s="33">
        <v>43344</v>
      </c>
      <c r="CN10" s="33">
        <v>43313</v>
      </c>
      <c r="CO10" s="33">
        <v>43282</v>
      </c>
      <c r="CP10" s="33">
        <v>43252</v>
      </c>
      <c r="CQ10" s="33">
        <v>43221</v>
      </c>
      <c r="CR10" s="33">
        <v>43191</v>
      </c>
      <c r="CS10" s="33">
        <v>43160</v>
      </c>
      <c r="CT10" s="33">
        <v>43132</v>
      </c>
      <c r="CU10" s="33">
        <v>43101</v>
      </c>
      <c r="CV10" s="33">
        <v>43070</v>
      </c>
      <c r="CW10" s="33">
        <v>43040</v>
      </c>
      <c r="CX10" s="33">
        <v>43009</v>
      </c>
      <c r="CY10" s="33">
        <v>42979</v>
      </c>
      <c r="CZ10" s="33">
        <v>42948</v>
      </c>
      <c r="DA10" s="33">
        <v>42917</v>
      </c>
      <c r="DB10" s="33">
        <v>42887</v>
      </c>
      <c r="DC10" s="33">
        <v>42856</v>
      </c>
      <c r="DD10" s="33">
        <v>42826</v>
      </c>
      <c r="DE10" s="33">
        <v>42795</v>
      </c>
      <c r="DF10" s="33">
        <v>42767</v>
      </c>
      <c r="DG10" s="33">
        <v>42736</v>
      </c>
      <c r="DH10" s="33">
        <v>42705</v>
      </c>
      <c r="DI10" s="33">
        <v>42675</v>
      </c>
      <c r="DJ10" s="33">
        <v>42644</v>
      </c>
      <c r="DK10" s="33">
        <v>42614</v>
      </c>
      <c r="DL10" s="33">
        <v>42583</v>
      </c>
      <c r="DM10" s="33">
        <v>42552</v>
      </c>
      <c r="DN10" s="33">
        <v>42522</v>
      </c>
      <c r="DO10" s="33">
        <v>42491</v>
      </c>
      <c r="DP10" s="33">
        <v>42461</v>
      </c>
      <c r="DQ10" s="33">
        <v>42430</v>
      </c>
      <c r="DR10" s="33">
        <v>42401</v>
      </c>
      <c r="DS10" s="33">
        <v>42370</v>
      </c>
      <c r="DT10" s="33">
        <v>42339</v>
      </c>
      <c r="DU10" s="33">
        <v>42309</v>
      </c>
      <c r="DV10" s="33">
        <v>42278</v>
      </c>
      <c r="DW10" s="33">
        <v>42248</v>
      </c>
      <c r="DX10" s="33">
        <v>42217</v>
      </c>
      <c r="DY10" s="33">
        <v>42186</v>
      </c>
      <c r="DZ10" s="33">
        <v>42156</v>
      </c>
      <c r="EA10" s="33">
        <v>42125</v>
      </c>
      <c r="EB10" s="33">
        <v>42095</v>
      </c>
      <c r="EC10" s="33">
        <v>42064</v>
      </c>
      <c r="ED10" s="33">
        <v>42036</v>
      </c>
      <c r="EE10" s="33">
        <v>42005</v>
      </c>
      <c r="EF10" s="33">
        <v>41974</v>
      </c>
      <c r="EG10" s="33">
        <v>41944</v>
      </c>
      <c r="EH10" s="33">
        <v>41913</v>
      </c>
      <c r="EI10" s="33">
        <v>41883</v>
      </c>
      <c r="EJ10" s="33">
        <v>41852</v>
      </c>
      <c r="EK10" s="33">
        <v>41821</v>
      </c>
      <c r="EL10" s="33">
        <v>41791</v>
      </c>
      <c r="EM10" s="33">
        <v>41760</v>
      </c>
      <c r="EN10" s="33">
        <v>41730</v>
      </c>
      <c r="EO10" s="33">
        <v>41699</v>
      </c>
      <c r="EP10" s="33">
        <v>41671</v>
      </c>
      <c r="EQ10" s="33">
        <v>41640</v>
      </c>
      <c r="ER10" s="33">
        <v>41609</v>
      </c>
      <c r="ES10" s="33">
        <v>41579</v>
      </c>
      <c r="ET10" s="33">
        <v>41548</v>
      </c>
      <c r="EU10" s="33">
        <v>41518</v>
      </c>
      <c r="EV10" s="33">
        <v>41487</v>
      </c>
      <c r="EW10" s="33">
        <v>41456</v>
      </c>
      <c r="EX10" s="33">
        <v>41426</v>
      </c>
      <c r="EY10" s="33">
        <v>41395</v>
      </c>
      <c r="EZ10" s="33">
        <v>41365</v>
      </c>
      <c r="FA10" s="33">
        <v>41334</v>
      </c>
      <c r="FB10" s="33">
        <v>41306</v>
      </c>
      <c r="FC10" s="33">
        <v>41275</v>
      </c>
      <c r="FD10" s="33">
        <v>41244</v>
      </c>
      <c r="FE10" s="33">
        <v>41214</v>
      </c>
      <c r="FF10" s="33">
        <v>41183</v>
      </c>
      <c r="FG10" s="33">
        <v>41153</v>
      </c>
      <c r="FH10" s="33">
        <v>41122</v>
      </c>
      <c r="FI10" s="33">
        <v>41091</v>
      </c>
      <c r="FJ10" s="33">
        <v>41061</v>
      </c>
      <c r="FK10" s="33">
        <v>41030</v>
      </c>
      <c r="FL10" s="33">
        <v>41000</v>
      </c>
      <c r="FM10" s="33">
        <v>40969</v>
      </c>
      <c r="FN10" s="33">
        <v>40940</v>
      </c>
      <c r="FO10" s="33">
        <v>40909</v>
      </c>
      <c r="FP10" s="33">
        <v>40878</v>
      </c>
      <c r="FQ10" s="33">
        <v>40848</v>
      </c>
      <c r="FR10" s="33">
        <v>40817</v>
      </c>
      <c r="FS10" s="33">
        <v>40787</v>
      </c>
      <c r="FT10" s="33">
        <v>40756</v>
      </c>
      <c r="FU10" s="33">
        <v>40725</v>
      </c>
      <c r="FV10" s="33">
        <v>40695</v>
      </c>
      <c r="FW10" s="33">
        <v>40664</v>
      </c>
      <c r="FX10" s="33">
        <v>40634</v>
      </c>
      <c r="FY10" s="33">
        <v>40603</v>
      </c>
      <c r="FZ10" s="33">
        <v>40575</v>
      </c>
      <c r="GA10" s="33">
        <v>40544</v>
      </c>
      <c r="GB10" s="33">
        <v>40513</v>
      </c>
      <c r="GC10" s="33">
        <v>40483</v>
      </c>
      <c r="GD10" s="33">
        <v>40452</v>
      </c>
      <c r="GE10" s="33">
        <v>40422</v>
      </c>
      <c r="GF10" s="33">
        <v>40391</v>
      </c>
      <c r="GG10" s="33">
        <v>40360</v>
      </c>
      <c r="GH10" s="33">
        <v>40330</v>
      </c>
      <c r="GI10" s="33">
        <v>40299</v>
      </c>
      <c r="GJ10" s="33">
        <v>40269</v>
      </c>
      <c r="GK10" s="33">
        <v>40238</v>
      </c>
      <c r="GL10" s="33">
        <v>40210</v>
      </c>
      <c r="GM10" s="33">
        <v>40179</v>
      </c>
      <c r="GN10" s="33">
        <v>40148</v>
      </c>
      <c r="GO10" s="33">
        <v>40118</v>
      </c>
      <c r="GP10" s="33">
        <v>40087</v>
      </c>
      <c r="GQ10" s="33">
        <v>40057</v>
      </c>
      <c r="GR10" s="33">
        <v>40026</v>
      </c>
      <c r="GS10" s="33">
        <v>39995</v>
      </c>
      <c r="GT10" s="33">
        <v>39965</v>
      </c>
      <c r="GU10" s="33">
        <v>39934</v>
      </c>
      <c r="GV10" s="33">
        <v>39904</v>
      </c>
      <c r="GW10" s="33">
        <v>39873</v>
      </c>
      <c r="GX10" s="33">
        <v>39845</v>
      </c>
      <c r="GY10" s="33">
        <v>39814</v>
      </c>
      <c r="GZ10" s="33">
        <v>39783</v>
      </c>
      <c r="HA10" s="33">
        <v>39753</v>
      </c>
      <c r="HB10" s="33">
        <v>39722</v>
      </c>
      <c r="HC10" s="33">
        <v>39692</v>
      </c>
      <c r="HD10" s="33">
        <v>39661</v>
      </c>
      <c r="HE10" s="33">
        <v>39630</v>
      </c>
      <c r="HF10" s="33">
        <v>39600</v>
      </c>
      <c r="HG10" s="33">
        <v>39569</v>
      </c>
      <c r="HH10" s="33">
        <v>39539</v>
      </c>
      <c r="HI10" s="33">
        <v>39508</v>
      </c>
      <c r="HJ10" s="33">
        <v>39479</v>
      </c>
      <c r="HK10" s="33">
        <v>39448</v>
      </c>
      <c r="HL10" s="33">
        <v>39417</v>
      </c>
      <c r="HM10" s="33">
        <v>39387</v>
      </c>
      <c r="HN10" s="33">
        <v>39356</v>
      </c>
      <c r="HO10" s="33">
        <v>39326</v>
      </c>
      <c r="HP10" s="33">
        <v>39295</v>
      </c>
      <c r="HQ10" s="33">
        <v>39264</v>
      </c>
      <c r="HR10" s="33">
        <v>39234</v>
      </c>
      <c r="HS10" s="33">
        <v>39203</v>
      </c>
      <c r="HT10" s="33">
        <v>39173</v>
      </c>
      <c r="HU10" s="33">
        <v>39142</v>
      </c>
      <c r="HV10" s="33">
        <v>39114</v>
      </c>
      <c r="HW10" s="33">
        <v>39083</v>
      </c>
      <c r="HX10" s="33">
        <v>39052</v>
      </c>
      <c r="HY10" s="33">
        <v>39022</v>
      </c>
      <c r="HZ10" s="33">
        <v>38991</v>
      </c>
      <c r="IA10" s="33">
        <v>38961</v>
      </c>
      <c r="IB10" s="33">
        <v>38930</v>
      </c>
      <c r="IC10" s="33">
        <v>38899</v>
      </c>
      <c r="ID10" s="33">
        <v>38869</v>
      </c>
      <c r="IE10" s="33">
        <v>38838</v>
      </c>
      <c r="IF10" s="33">
        <v>38808</v>
      </c>
      <c r="IG10" s="33">
        <v>38777</v>
      </c>
      <c r="IH10" s="33">
        <v>38749</v>
      </c>
      <c r="II10" s="33">
        <v>38718</v>
      </c>
      <c r="IJ10" s="33">
        <v>38687</v>
      </c>
      <c r="IK10" s="33">
        <v>38657</v>
      </c>
      <c r="IL10" s="33">
        <v>38626</v>
      </c>
      <c r="IM10" s="33">
        <v>38596</v>
      </c>
      <c r="IN10" s="33">
        <v>38565</v>
      </c>
      <c r="IO10" s="33">
        <v>38534</v>
      </c>
      <c r="IP10" s="33">
        <v>38504</v>
      </c>
      <c r="IQ10" s="33">
        <v>38473</v>
      </c>
      <c r="IR10" s="33">
        <v>38443</v>
      </c>
      <c r="IS10" s="33">
        <v>38412</v>
      </c>
      <c r="IT10" s="33">
        <v>38384</v>
      </c>
      <c r="IU10" s="33">
        <v>38353</v>
      </c>
      <c r="IV10" s="33">
        <v>38322</v>
      </c>
      <c r="IW10" s="33">
        <v>38292</v>
      </c>
      <c r="IX10" s="33">
        <v>38261</v>
      </c>
      <c r="IY10" s="33">
        <v>38231</v>
      </c>
      <c r="IZ10" s="33">
        <v>38200</v>
      </c>
      <c r="JA10" s="33">
        <v>38169</v>
      </c>
      <c r="JB10" s="33">
        <v>38139</v>
      </c>
      <c r="JC10" s="33">
        <v>38108</v>
      </c>
      <c r="JD10" s="33">
        <v>38078</v>
      </c>
      <c r="JE10" s="33">
        <v>38047</v>
      </c>
      <c r="JF10" s="33">
        <v>38018</v>
      </c>
      <c r="JG10" s="33">
        <v>37987</v>
      </c>
      <c r="JH10" s="33">
        <v>37956</v>
      </c>
      <c r="JI10" s="33">
        <v>37926</v>
      </c>
      <c r="JJ10" s="33">
        <v>37895</v>
      </c>
      <c r="JK10" s="33">
        <v>37865</v>
      </c>
      <c r="JL10" s="33">
        <v>37834</v>
      </c>
      <c r="JM10" s="33">
        <v>37803</v>
      </c>
      <c r="JN10" s="33">
        <v>37773</v>
      </c>
      <c r="JO10" s="33">
        <v>37742</v>
      </c>
      <c r="JP10" s="33">
        <v>37712</v>
      </c>
      <c r="JQ10" s="33">
        <v>37681</v>
      </c>
      <c r="JR10" s="33">
        <v>37653</v>
      </c>
      <c r="JS10" s="33">
        <v>37622</v>
      </c>
      <c r="JT10" s="33">
        <v>37591</v>
      </c>
      <c r="JU10" s="33">
        <v>37561</v>
      </c>
      <c r="JV10" s="33">
        <v>37530</v>
      </c>
      <c r="JW10" s="33">
        <v>37500</v>
      </c>
      <c r="JX10" s="33">
        <v>37469</v>
      </c>
      <c r="JY10" s="33">
        <v>37438</v>
      </c>
      <c r="JZ10" s="33">
        <v>37408</v>
      </c>
      <c r="KA10" s="33">
        <v>37377</v>
      </c>
      <c r="KB10" s="33">
        <v>37347</v>
      </c>
      <c r="KC10" s="33">
        <v>37316</v>
      </c>
      <c r="KD10" s="33">
        <v>37288</v>
      </c>
      <c r="KE10" s="33">
        <v>37257</v>
      </c>
      <c r="KF10" s="33">
        <v>37226</v>
      </c>
      <c r="KG10" s="33">
        <v>37196</v>
      </c>
      <c r="KH10" s="33">
        <v>37165</v>
      </c>
      <c r="KI10" s="33">
        <v>37135</v>
      </c>
      <c r="KJ10" s="33">
        <v>37104</v>
      </c>
      <c r="KK10" s="33">
        <v>37073</v>
      </c>
      <c r="KL10" s="33">
        <v>37043</v>
      </c>
      <c r="KM10" s="33">
        <v>37012</v>
      </c>
      <c r="KN10" s="33">
        <v>36982</v>
      </c>
      <c r="KO10" s="33">
        <v>36951</v>
      </c>
      <c r="KP10" s="33">
        <v>36923</v>
      </c>
      <c r="KQ10" s="33">
        <v>36892</v>
      </c>
      <c r="KR10" s="33">
        <v>36861</v>
      </c>
      <c r="KS10" s="33">
        <v>36831</v>
      </c>
      <c r="KT10" s="33">
        <v>36800</v>
      </c>
      <c r="KU10" s="33">
        <v>36770</v>
      </c>
      <c r="KV10" s="33">
        <v>36739</v>
      </c>
      <c r="KW10" s="33">
        <v>36708</v>
      </c>
      <c r="KX10" s="33">
        <v>36678</v>
      </c>
      <c r="KY10" s="33">
        <v>36647</v>
      </c>
      <c r="KZ10" s="33">
        <v>36617</v>
      </c>
      <c r="LA10" s="33">
        <v>36586</v>
      </c>
      <c r="LB10" s="33">
        <v>36557</v>
      </c>
      <c r="LC10" s="33">
        <v>36526</v>
      </c>
      <c r="LD10" s="33">
        <v>36495</v>
      </c>
      <c r="LE10" s="33">
        <v>36465</v>
      </c>
      <c r="LF10" s="33">
        <v>36434</v>
      </c>
      <c r="LG10" s="33">
        <v>36404</v>
      </c>
      <c r="LH10" s="33">
        <v>36373</v>
      </c>
      <c r="LI10" s="33">
        <v>36342</v>
      </c>
      <c r="LJ10" s="33">
        <v>36312</v>
      </c>
      <c r="LK10" s="33">
        <v>36281</v>
      </c>
      <c r="LL10" s="33">
        <v>36251</v>
      </c>
      <c r="LM10" s="33">
        <v>36220</v>
      </c>
      <c r="LN10" s="33">
        <v>36192</v>
      </c>
      <c r="LO10" s="33">
        <v>36161</v>
      </c>
      <c r="LP10" s="33">
        <v>36130</v>
      </c>
      <c r="LQ10" s="33">
        <v>36100</v>
      </c>
      <c r="LR10" s="33">
        <v>36069</v>
      </c>
      <c r="LS10" s="33">
        <v>36039</v>
      </c>
      <c r="LT10" s="33">
        <v>36008</v>
      </c>
      <c r="LU10" s="33">
        <v>35977</v>
      </c>
      <c r="LV10" s="33">
        <v>35947</v>
      </c>
      <c r="LW10" s="33">
        <v>35916</v>
      </c>
      <c r="LX10" s="33">
        <v>35886</v>
      </c>
      <c r="LY10" s="33">
        <v>35855</v>
      </c>
      <c r="LZ10" s="33">
        <v>35827</v>
      </c>
      <c r="MA10" s="33">
        <v>35796</v>
      </c>
      <c r="MB10" s="33">
        <v>35765</v>
      </c>
      <c r="MC10" s="33">
        <v>35735</v>
      </c>
      <c r="MD10" s="33">
        <v>35704</v>
      </c>
      <c r="ME10" s="33">
        <v>35674</v>
      </c>
      <c r="MF10" s="33">
        <v>35643</v>
      </c>
      <c r="MG10" s="33">
        <v>35612</v>
      </c>
      <c r="MH10" s="33">
        <v>35582</v>
      </c>
      <c r="MI10" s="33">
        <v>35551</v>
      </c>
      <c r="MJ10" s="33">
        <v>35521</v>
      </c>
      <c r="MK10" s="33">
        <v>35490</v>
      </c>
      <c r="ML10" s="33">
        <v>35462</v>
      </c>
      <c r="MM10" s="33">
        <v>35431</v>
      </c>
      <c r="MN10" s="33">
        <v>35400</v>
      </c>
      <c r="MO10" s="33">
        <v>35370</v>
      </c>
      <c r="MP10" s="33">
        <v>35339</v>
      </c>
      <c r="MQ10" s="33">
        <v>35309</v>
      </c>
      <c r="MR10" s="33">
        <v>35278</v>
      </c>
      <c r="MS10" s="33">
        <v>35247</v>
      </c>
      <c r="MT10" s="33">
        <v>35217</v>
      </c>
      <c r="MU10" s="33">
        <v>35186</v>
      </c>
      <c r="MV10" s="33">
        <v>35156</v>
      </c>
      <c r="MW10" s="33">
        <v>35125</v>
      </c>
      <c r="MX10" s="33">
        <v>35096</v>
      </c>
      <c r="MY10" s="33">
        <v>35065</v>
      </c>
      <c r="MZ10" s="33">
        <v>35034</v>
      </c>
      <c r="NA10" s="33">
        <v>35004</v>
      </c>
      <c r="NB10" s="33">
        <v>34973</v>
      </c>
      <c r="NC10" s="33">
        <v>34943</v>
      </c>
      <c r="ND10" s="33">
        <v>34912</v>
      </c>
      <c r="NE10" s="33">
        <v>34881</v>
      </c>
      <c r="NF10" s="33">
        <v>34851</v>
      </c>
      <c r="NG10" s="33">
        <v>34820</v>
      </c>
      <c r="NH10" s="33">
        <v>34790</v>
      </c>
      <c r="NI10" s="33">
        <v>34759</v>
      </c>
      <c r="NJ10" s="33">
        <v>34731</v>
      </c>
      <c r="NK10" s="33">
        <v>34700</v>
      </c>
      <c r="NL10" s="33">
        <v>34669</v>
      </c>
      <c r="NM10" s="33">
        <v>34639</v>
      </c>
      <c r="NN10" s="33">
        <v>34608</v>
      </c>
      <c r="NO10" s="33">
        <v>34578</v>
      </c>
      <c r="NP10" s="33">
        <v>34547</v>
      </c>
      <c r="NQ10" s="33">
        <v>34516</v>
      </c>
      <c r="NR10" s="33">
        <v>34486</v>
      </c>
      <c r="NS10" s="33">
        <v>34455</v>
      </c>
      <c r="NT10" s="33">
        <v>34425</v>
      </c>
      <c r="NU10" s="33">
        <v>34394</v>
      </c>
      <c r="NV10" s="33">
        <v>34366</v>
      </c>
      <c r="NW10" s="33">
        <v>34335</v>
      </c>
      <c r="NX10" s="33">
        <v>34304</v>
      </c>
      <c r="NY10" s="33">
        <v>34274</v>
      </c>
      <c r="NZ10" s="33">
        <v>34243</v>
      </c>
      <c r="OA10" s="33">
        <v>34213</v>
      </c>
      <c r="OB10" s="33">
        <v>34182</v>
      </c>
      <c r="OC10" s="33">
        <v>34151</v>
      </c>
      <c r="OD10" s="33">
        <v>34121</v>
      </c>
      <c r="OE10" s="33">
        <v>34090</v>
      </c>
      <c r="OF10" s="33">
        <v>34060</v>
      </c>
      <c r="OG10" s="33">
        <v>34029</v>
      </c>
      <c r="OH10" s="33">
        <v>34001</v>
      </c>
      <c r="OI10" s="33">
        <v>33970</v>
      </c>
      <c r="OJ10" s="33">
        <v>33939</v>
      </c>
      <c r="OK10" s="33">
        <v>33909</v>
      </c>
      <c r="OL10" s="33">
        <v>33878</v>
      </c>
      <c r="OM10" s="33">
        <v>33848</v>
      </c>
      <c r="ON10" s="33">
        <v>33817</v>
      </c>
      <c r="OO10" s="33">
        <v>33786</v>
      </c>
      <c r="OP10" s="33">
        <v>33756</v>
      </c>
      <c r="OQ10" s="33">
        <v>33725</v>
      </c>
      <c r="OR10" s="33">
        <v>33695</v>
      </c>
      <c r="OS10" s="33">
        <v>33664</v>
      </c>
      <c r="OT10" s="33">
        <v>33635</v>
      </c>
      <c r="OU10" s="33">
        <v>33604</v>
      </c>
      <c r="OV10" s="33">
        <v>33573</v>
      </c>
      <c r="OW10" s="33">
        <v>33543</v>
      </c>
      <c r="OX10" s="33">
        <v>33512</v>
      </c>
      <c r="OY10" s="33">
        <v>33482</v>
      </c>
      <c r="OZ10" s="33">
        <v>33451</v>
      </c>
      <c r="PA10" s="33">
        <v>33420</v>
      </c>
      <c r="PB10" s="33">
        <v>33390</v>
      </c>
      <c r="PC10" s="33">
        <v>33359</v>
      </c>
      <c r="PD10" s="33">
        <v>33329</v>
      </c>
      <c r="PE10" s="33">
        <v>33298</v>
      </c>
      <c r="PF10" s="33">
        <v>33270</v>
      </c>
      <c r="PG10" s="33">
        <v>33239</v>
      </c>
    </row>
    <row r="11" spans="1:423" s="26" customFormat="1" x14ac:dyDescent="0.2">
      <c r="A11" s="34" t="s">
        <v>10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</row>
    <row r="12" spans="1:423" s="26" customFormat="1" x14ac:dyDescent="0.2">
      <c r="A12" s="36" t="s">
        <v>3</v>
      </c>
      <c r="B12" s="35">
        <v>140.46153735999999</v>
      </c>
      <c r="C12" s="35">
        <v>183.41473778</v>
      </c>
      <c r="D12" s="35">
        <v>144.59803956000002</v>
      </c>
      <c r="E12" s="35">
        <v>130.55102009000001</v>
      </c>
      <c r="F12" s="35">
        <v>143.28189623000003</v>
      </c>
      <c r="G12" s="35">
        <v>146.77640856000002</v>
      </c>
      <c r="H12" s="35">
        <v>145.30519558</v>
      </c>
      <c r="I12" s="35">
        <v>142.30240632000002</v>
      </c>
      <c r="J12" s="35">
        <v>127.73684458999999</v>
      </c>
      <c r="K12" s="35">
        <v>127.10629128000001</v>
      </c>
      <c r="L12" s="35">
        <v>124.25524593</v>
      </c>
      <c r="M12" s="35">
        <v>143.58009708</v>
      </c>
      <c r="N12" s="35">
        <v>176.96792563999998</v>
      </c>
      <c r="O12" s="35">
        <v>179.73021541999995</v>
      </c>
      <c r="P12" s="35">
        <v>127.35412795000001</v>
      </c>
      <c r="Q12" s="35">
        <v>127.81702579</v>
      </c>
      <c r="R12" s="35">
        <v>145.74310787999997</v>
      </c>
      <c r="S12" s="35">
        <v>124.78291062000001</v>
      </c>
      <c r="T12" s="35">
        <v>158.29076606999999</v>
      </c>
      <c r="U12" s="35">
        <v>150.17561717000001</v>
      </c>
      <c r="V12" s="35">
        <v>136.12918496999998</v>
      </c>
      <c r="W12" s="35">
        <v>118.75675004999998</v>
      </c>
      <c r="X12" s="35">
        <v>133.82430825</v>
      </c>
      <c r="Y12" s="35">
        <v>150.55957330000001</v>
      </c>
      <c r="Z12" s="35">
        <v>149.36574481</v>
      </c>
      <c r="AA12" s="35">
        <v>196.66474542</v>
      </c>
      <c r="AB12" s="35">
        <v>174.54496551</v>
      </c>
      <c r="AC12" s="35">
        <v>127.26092557999999</v>
      </c>
      <c r="AD12" s="35">
        <v>134.23280075</v>
      </c>
      <c r="AE12" s="35">
        <v>133.7213615</v>
      </c>
      <c r="AF12" s="35">
        <v>142.03795151999998</v>
      </c>
      <c r="AG12" s="35">
        <v>139.84050844999999</v>
      </c>
      <c r="AH12" s="35">
        <v>110.41714315</v>
      </c>
      <c r="AI12" s="35">
        <v>111.71619010000001</v>
      </c>
      <c r="AJ12" s="35">
        <v>127.14724773</v>
      </c>
      <c r="AK12" s="35">
        <v>149.20970703</v>
      </c>
      <c r="AL12" s="35">
        <v>146.35356721000002</v>
      </c>
      <c r="AM12" s="35">
        <v>182.88786910000002</v>
      </c>
      <c r="AN12" s="35">
        <v>144.96777104</v>
      </c>
      <c r="AO12" s="35">
        <v>133.85894754</v>
      </c>
      <c r="AP12" s="35">
        <v>125.41994619</v>
      </c>
      <c r="AQ12" s="35">
        <v>116.26264456</v>
      </c>
      <c r="AR12" s="35">
        <v>116.16179547</v>
      </c>
      <c r="AS12" s="35">
        <v>127.49350557</v>
      </c>
      <c r="AT12" s="35">
        <v>107.96272098999999</v>
      </c>
      <c r="AU12" s="35">
        <v>126.3033733</v>
      </c>
      <c r="AV12" s="35">
        <v>125.31686309999999</v>
      </c>
      <c r="AW12" s="35">
        <v>137.411866</v>
      </c>
      <c r="AX12" s="35">
        <v>139.65894183</v>
      </c>
      <c r="AY12" s="35">
        <v>191.68389762000001</v>
      </c>
      <c r="AZ12" s="35">
        <v>149.20644718999995</v>
      </c>
      <c r="BA12" s="35">
        <v>143.89320079000001</v>
      </c>
      <c r="BB12" s="35">
        <v>185.11932614</v>
      </c>
      <c r="BC12" s="35">
        <v>141.82313671</v>
      </c>
      <c r="BD12" s="35">
        <v>140.03571294</v>
      </c>
      <c r="BE12" s="35">
        <v>145.48790955999999</v>
      </c>
      <c r="BF12" s="35">
        <v>126.57618994000001</v>
      </c>
      <c r="BG12" s="35">
        <v>121.17826495999999</v>
      </c>
      <c r="BH12" s="35">
        <v>134.23657054000003</v>
      </c>
      <c r="BI12" s="35">
        <v>136.17376730000001</v>
      </c>
      <c r="BJ12" s="35">
        <v>153.44477619</v>
      </c>
      <c r="BK12" s="35">
        <v>201.26239929000002</v>
      </c>
      <c r="BL12" s="35">
        <v>166.40923729000002</v>
      </c>
      <c r="BM12" s="35">
        <v>142.73772606</v>
      </c>
      <c r="BN12" s="35">
        <v>151.91440610000001</v>
      </c>
      <c r="BO12" s="35">
        <v>123.97879204</v>
      </c>
      <c r="BP12" s="35">
        <v>110.69719509000001</v>
      </c>
      <c r="BQ12" s="35">
        <v>165.65738439999998</v>
      </c>
      <c r="BR12" s="35">
        <v>171.35250406</v>
      </c>
      <c r="BS12" s="35">
        <v>145.95697002</v>
      </c>
      <c r="BT12" s="35">
        <v>260.62945200000001</v>
      </c>
      <c r="BU12" s="35">
        <v>161.01819396000002</v>
      </c>
      <c r="BV12" s="35">
        <v>167.59819948999998</v>
      </c>
      <c r="BW12" s="35">
        <v>194.30268319999999</v>
      </c>
      <c r="BX12" s="35">
        <v>146.92120149000002</v>
      </c>
      <c r="BY12" s="35">
        <v>117.26455523000001</v>
      </c>
      <c r="BZ12" s="35">
        <v>127.33418497999999</v>
      </c>
      <c r="CA12" s="35">
        <v>134.47016395</v>
      </c>
      <c r="CB12" s="35">
        <v>142.29152769000001</v>
      </c>
      <c r="CC12" s="35">
        <v>156.41614709000001</v>
      </c>
      <c r="CD12" s="35">
        <v>127.09666317</v>
      </c>
      <c r="CE12" s="35">
        <v>128.08070703999999</v>
      </c>
      <c r="CF12" s="35">
        <v>122.45791763000001</v>
      </c>
      <c r="CG12" s="35">
        <v>152.80767487</v>
      </c>
      <c r="CH12" s="35">
        <v>154.46520249000002</v>
      </c>
      <c r="CI12" s="35">
        <v>192.77564959</v>
      </c>
      <c r="CJ12" s="35">
        <v>162.17798212</v>
      </c>
      <c r="CK12" s="35">
        <v>137.34631428</v>
      </c>
      <c r="CL12" s="35">
        <v>139.33267781000001</v>
      </c>
      <c r="CM12" s="35">
        <v>118.39887579000001</v>
      </c>
      <c r="CN12" s="35">
        <v>129.23335578000001</v>
      </c>
      <c r="CO12" s="35">
        <v>149.03894898000001</v>
      </c>
      <c r="CP12" s="35">
        <v>134.91645066000001</v>
      </c>
      <c r="CQ12" s="35">
        <v>118.29919135999998</v>
      </c>
      <c r="CR12" s="35">
        <v>126.33689413000002</v>
      </c>
      <c r="CS12" s="35">
        <v>160.90921663999998</v>
      </c>
      <c r="CT12" s="35">
        <v>167.12020046000001</v>
      </c>
      <c r="CU12" s="35">
        <v>206.01002805000002</v>
      </c>
      <c r="CV12" s="35">
        <v>159.23272444000003</v>
      </c>
      <c r="CW12" s="35">
        <v>126.48843448</v>
      </c>
      <c r="CX12" s="35">
        <v>142.15039916999999</v>
      </c>
      <c r="CY12" s="35">
        <v>146.77455657000002</v>
      </c>
      <c r="CZ12" s="35">
        <v>132.08430346</v>
      </c>
      <c r="DA12" s="35">
        <v>155.57096439999998</v>
      </c>
      <c r="DB12" s="35">
        <v>150.92940090000002</v>
      </c>
      <c r="DC12" s="35">
        <v>106.92056143000002</v>
      </c>
      <c r="DD12" s="35">
        <v>127.28686727</v>
      </c>
      <c r="DE12" s="35">
        <v>159.34814470999999</v>
      </c>
      <c r="DF12" s="35">
        <v>159.93375313000001</v>
      </c>
      <c r="DG12" s="35">
        <v>198.81147928999997</v>
      </c>
      <c r="DH12" s="35">
        <v>174.90149404000002</v>
      </c>
      <c r="DI12" s="35">
        <v>141.48062544000001</v>
      </c>
      <c r="DJ12" s="35">
        <v>136.34322968999999</v>
      </c>
      <c r="DK12" s="35">
        <v>122.07025134999998</v>
      </c>
      <c r="DL12" s="35">
        <v>130.69909426999999</v>
      </c>
      <c r="DM12" s="35">
        <v>156.75441707000002</v>
      </c>
      <c r="DN12" s="35">
        <v>118.68324758000001</v>
      </c>
      <c r="DO12" s="35">
        <v>107.7950479</v>
      </c>
      <c r="DP12" s="35">
        <v>116.17051638999999</v>
      </c>
      <c r="DQ12" s="35">
        <v>158.41061774000002</v>
      </c>
      <c r="DR12" s="35">
        <v>158.07173196000002</v>
      </c>
      <c r="DS12" s="35">
        <v>201.94587047999997</v>
      </c>
      <c r="DT12" s="35">
        <v>159.78134958999999</v>
      </c>
      <c r="DU12" s="35">
        <v>139.59825926000002</v>
      </c>
      <c r="DV12" s="35">
        <v>153.90134353000002</v>
      </c>
      <c r="DW12" s="35">
        <v>130.54763847000001</v>
      </c>
      <c r="DX12" s="35">
        <v>143.70942012999998</v>
      </c>
      <c r="DY12" s="35">
        <v>168.19652293999999</v>
      </c>
      <c r="DZ12" s="35">
        <v>130.29946211000001</v>
      </c>
      <c r="EA12" s="35">
        <v>127.85321927</v>
      </c>
      <c r="EB12" s="35">
        <v>134.88205621</v>
      </c>
      <c r="EC12" s="35">
        <v>145.35197141</v>
      </c>
      <c r="ED12" s="35">
        <v>168.50896581000003</v>
      </c>
      <c r="EE12" s="35">
        <v>201.87124784000002</v>
      </c>
      <c r="EF12" s="35">
        <v>177.42365359000001</v>
      </c>
      <c r="EG12" s="35">
        <v>145.13994115</v>
      </c>
      <c r="EH12" s="35">
        <v>161.11955180000001</v>
      </c>
      <c r="EI12" s="35">
        <v>152.44961474999999</v>
      </c>
      <c r="EJ12" s="35">
        <v>135.75942394</v>
      </c>
      <c r="EK12" s="35">
        <v>144.13538846</v>
      </c>
      <c r="EL12" s="35">
        <v>145.98131201999999</v>
      </c>
      <c r="EM12" s="35">
        <v>138.92969389000001</v>
      </c>
      <c r="EN12" s="35">
        <v>136.85465619999999</v>
      </c>
      <c r="EO12" s="35">
        <v>160.55217548000002</v>
      </c>
      <c r="EP12" s="35">
        <v>199.80828714999996</v>
      </c>
      <c r="EQ12" s="35">
        <v>208.96361501000001</v>
      </c>
      <c r="ER12" s="35">
        <v>150.98250452999997</v>
      </c>
      <c r="ES12" s="35">
        <v>125.04981460999998</v>
      </c>
      <c r="ET12" s="35">
        <v>144.02157004000003</v>
      </c>
      <c r="EU12" s="35">
        <v>148.96119357999999</v>
      </c>
      <c r="EV12" s="35">
        <v>159.36989524000003</v>
      </c>
      <c r="EW12" s="35">
        <v>148.65593979000002</v>
      </c>
      <c r="EX12" s="35">
        <v>138.64213443</v>
      </c>
      <c r="EY12" s="35">
        <v>145.5291058</v>
      </c>
      <c r="EZ12" s="35">
        <v>144.13658162999999</v>
      </c>
      <c r="FA12" s="35">
        <v>189.04737887000002</v>
      </c>
      <c r="FB12" s="35">
        <v>197.99794754999996</v>
      </c>
      <c r="FC12" s="35">
        <v>147.87073902000003</v>
      </c>
      <c r="FD12" s="35">
        <v>152.52784389000001</v>
      </c>
      <c r="FE12" s="35">
        <v>115.3903433</v>
      </c>
      <c r="FF12" s="35">
        <v>155.63870363000001</v>
      </c>
      <c r="FG12" s="35">
        <v>156.90587327</v>
      </c>
      <c r="FH12" s="35">
        <v>118.97515073999999</v>
      </c>
      <c r="FI12" s="35">
        <v>146.40938861000001</v>
      </c>
      <c r="FJ12" s="35">
        <v>156.46605637000002</v>
      </c>
      <c r="FK12" s="35">
        <v>134.94491443999999</v>
      </c>
      <c r="FL12" s="35">
        <v>139.57958781000002</v>
      </c>
      <c r="FM12" s="35">
        <v>182.18280087000002</v>
      </c>
      <c r="FN12" s="35">
        <v>184.74619876</v>
      </c>
      <c r="FO12" s="35">
        <v>175.23026011999997</v>
      </c>
      <c r="FP12" s="35">
        <v>174.63405967999998</v>
      </c>
      <c r="FQ12" s="35">
        <v>149.92928255000001</v>
      </c>
      <c r="FR12" s="35">
        <v>138.56016137999998</v>
      </c>
      <c r="FS12" s="35">
        <v>156.81054027999997</v>
      </c>
      <c r="FT12" s="35">
        <v>139.58530367</v>
      </c>
      <c r="FU12" s="35">
        <v>146.96097935</v>
      </c>
      <c r="FV12" s="35">
        <v>127.15681162999999</v>
      </c>
      <c r="FW12" s="35">
        <v>136.15404834</v>
      </c>
      <c r="FX12" s="35">
        <v>146.12143033999999</v>
      </c>
      <c r="FY12" s="35">
        <v>159.78216419</v>
      </c>
      <c r="FZ12" s="35">
        <v>165.40058515000001</v>
      </c>
      <c r="GA12" s="35">
        <v>177.39037032999997</v>
      </c>
      <c r="GB12" s="35">
        <v>169.07765458999998</v>
      </c>
      <c r="GC12" s="35">
        <v>130.59673515999998</v>
      </c>
      <c r="GD12" s="35">
        <v>154.01516604000003</v>
      </c>
      <c r="GE12" s="35">
        <v>136.35365852000001</v>
      </c>
      <c r="GF12" s="35">
        <v>132.29754559</v>
      </c>
      <c r="GG12" s="35">
        <v>148.67581369000001</v>
      </c>
      <c r="GH12" s="35">
        <v>126.86117343000001</v>
      </c>
      <c r="GI12" s="35">
        <v>139.09418984999999</v>
      </c>
      <c r="GJ12" s="35">
        <v>140.17701013999999</v>
      </c>
      <c r="GK12" s="35">
        <v>185.64097781999999</v>
      </c>
      <c r="GL12" s="35">
        <v>170.06175310999996</v>
      </c>
      <c r="GM12" s="35">
        <v>180.84707444000003</v>
      </c>
      <c r="GN12" s="35">
        <v>175.70232737999999</v>
      </c>
      <c r="GO12" s="35">
        <v>138.71460059999998</v>
      </c>
      <c r="GP12" s="35">
        <v>157.38189188999999</v>
      </c>
      <c r="GQ12" s="35">
        <v>145.90381785999998</v>
      </c>
      <c r="GR12" s="35">
        <v>141.64329931</v>
      </c>
      <c r="GS12" s="35">
        <v>148.19972532999998</v>
      </c>
      <c r="GT12" s="35">
        <v>140.32837834999998</v>
      </c>
      <c r="GU12" s="35">
        <v>150.95145960999997</v>
      </c>
      <c r="GV12" s="35">
        <v>135.12183319999997</v>
      </c>
      <c r="GW12" s="35">
        <v>204.84837843</v>
      </c>
      <c r="GX12" s="35">
        <v>184.65603808</v>
      </c>
      <c r="GY12" s="35">
        <v>192.59734801000002</v>
      </c>
      <c r="GZ12" s="35">
        <v>171.01395843999998</v>
      </c>
      <c r="HA12" s="35">
        <v>145.85769420999998</v>
      </c>
      <c r="HB12" s="35">
        <v>135.49914543000003</v>
      </c>
      <c r="HC12" s="35">
        <v>130.41469941999998</v>
      </c>
      <c r="HD12" s="35">
        <v>119.97313508999999</v>
      </c>
      <c r="HE12" s="35">
        <v>131.51468393999997</v>
      </c>
      <c r="HF12" s="35">
        <v>129.43510808000002</v>
      </c>
      <c r="HG12" s="35">
        <v>138.47506596000002</v>
      </c>
      <c r="HH12" s="35">
        <v>130.44101228</v>
      </c>
      <c r="HI12" s="35">
        <v>154.15801628999998</v>
      </c>
      <c r="HJ12" s="35">
        <v>168.32302517000002</v>
      </c>
      <c r="HK12" s="35">
        <v>167.74043225999998</v>
      </c>
      <c r="HL12" s="35">
        <v>169.57522325000002</v>
      </c>
      <c r="HM12" s="35">
        <v>149.52659885999998</v>
      </c>
      <c r="HN12" s="35">
        <v>139.39194569</v>
      </c>
      <c r="HO12" s="35">
        <v>129.42630766000002</v>
      </c>
      <c r="HP12" s="35">
        <v>134.13555975999998</v>
      </c>
      <c r="HQ12" s="35">
        <v>125.43118883000002</v>
      </c>
      <c r="HR12" s="35">
        <v>130.62009472</v>
      </c>
      <c r="HS12" s="35">
        <v>115.27751289</v>
      </c>
      <c r="HT12" s="35">
        <v>125.00645984000001</v>
      </c>
      <c r="HU12" s="35">
        <v>151.06446339000001</v>
      </c>
      <c r="HV12" s="35">
        <v>160.17045021999999</v>
      </c>
      <c r="HW12" s="35">
        <v>174.57873512999998</v>
      </c>
      <c r="HX12" s="35">
        <v>161.90741737000002</v>
      </c>
      <c r="HY12" s="35">
        <v>129.30108143999999</v>
      </c>
      <c r="HZ12" s="35">
        <v>125.75942588000001</v>
      </c>
      <c r="IA12" s="35">
        <v>140.93707934</v>
      </c>
      <c r="IB12" s="35">
        <v>119.38393754000001</v>
      </c>
      <c r="IC12" s="35">
        <v>105.99054432999999</v>
      </c>
      <c r="ID12" s="35">
        <v>131.65791765</v>
      </c>
      <c r="IE12" s="35">
        <v>124.65138604999999</v>
      </c>
      <c r="IF12" s="35">
        <v>138.12873275999999</v>
      </c>
      <c r="IG12" s="35">
        <v>149.59672664999999</v>
      </c>
      <c r="IH12" s="35">
        <v>166.48300123000001</v>
      </c>
      <c r="II12" s="35">
        <v>181.40390066000003</v>
      </c>
      <c r="IJ12" s="35">
        <v>170.49023905999996</v>
      </c>
      <c r="IK12" s="35">
        <v>122.5721107</v>
      </c>
      <c r="IL12" s="35">
        <v>124.23646369000001</v>
      </c>
      <c r="IM12" s="35">
        <v>148.15957692000001</v>
      </c>
      <c r="IN12" s="35">
        <v>140.29826244</v>
      </c>
      <c r="IO12" s="35">
        <v>131.88548939</v>
      </c>
      <c r="IP12" s="35">
        <v>130.35845083000001</v>
      </c>
      <c r="IQ12" s="35">
        <v>141.82134435</v>
      </c>
      <c r="IR12" s="35">
        <v>147.38017178999999</v>
      </c>
      <c r="IS12" s="35">
        <v>175.49683121000004</v>
      </c>
      <c r="IT12" s="35">
        <v>173.85031397999998</v>
      </c>
      <c r="IU12" s="35">
        <v>193.54844009999999</v>
      </c>
      <c r="IV12" s="35">
        <v>178.26333682000001</v>
      </c>
      <c r="IW12" s="35">
        <v>138.32040348999996</v>
      </c>
      <c r="IX12" s="35">
        <v>140.76967323999997</v>
      </c>
      <c r="IY12" s="35">
        <v>146.01069398000004</v>
      </c>
      <c r="IZ12" s="35">
        <v>141.26938648000001</v>
      </c>
      <c r="JA12" s="35">
        <v>124.73198284999999</v>
      </c>
      <c r="JB12" s="35">
        <v>125.21385295</v>
      </c>
      <c r="JC12" s="35">
        <v>126.61915481</v>
      </c>
      <c r="JD12" s="35">
        <v>145.46581835999999</v>
      </c>
      <c r="JE12" s="35">
        <v>147.13590924000002</v>
      </c>
      <c r="JF12" s="35">
        <v>172.29238154000004</v>
      </c>
      <c r="JG12" s="35">
        <v>176.36730908999999</v>
      </c>
      <c r="JH12" s="35">
        <v>168.60954842999999</v>
      </c>
      <c r="JI12" s="35">
        <v>136.71968747</v>
      </c>
      <c r="JJ12" s="35">
        <v>130.3460125</v>
      </c>
      <c r="JK12" s="35">
        <v>121.09807925999999</v>
      </c>
      <c r="JL12" s="35">
        <v>121.41747051999999</v>
      </c>
      <c r="JM12" s="35">
        <v>126.67508326000001</v>
      </c>
      <c r="JN12" s="35">
        <v>123.40242282</v>
      </c>
      <c r="JO12" s="35">
        <v>133.15258657999999</v>
      </c>
      <c r="JP12" s="35">
        <v>118.63462977</v>
      </c>
      <c r="JQ12" s="35">
        <v>152.43776181000001</v>
      </c>
      <c r="JR12" s="35">
        <v>164.64678242999997</v>
      </c>
      <c r="JS12" s="35">
        <v>161.57427118000001</v>
      </c>
      <c r="JT12" s="35">
        <v>171.85609912999999</v>
      </c>
      <c r="JU12" s="35">
        <v>132.87677540000001</v>
      </c>
      <c r="JV12" s="35">
        <v>118.19579245000001</v>
      </c>
      <c r="JW12" s="35">
        <v>142.20881428999999</v>
      </c>
      <c r="JX12" s="35">
        <v>147.64899898000002</v>
      </c>
      <c r="JY12" s="35">
        <v>118.72749632999999</v>
      </c>
      <c r="JZ12" s="35">
        <v>128.96790093999999</v>
      </c>
      <c r="KA12" s="35">
        <v>129.68000372</v>
      </c>
      <c r="KB12" s="35">
        <v>118.36695922000001</v>
      </c>
      <c r="KC12" s="35">
        <v>137.73469295999999</v>
      </c>
      <c r="KD12" s="35">
        <v>172.86101965</v>
      </c>
      <c r="KE12" s="35">
        <v>180.58941992999999</v>
      </c>
      <c r="KF12" s="35">
        <v>173.31921412999998</v>
      </c>
      <c r="KG12" s="35">
        <v>144.38590758000001</v>
      </c>
      <c r="KH12" s="35">
        <v>141.25577504</v>
      </c>
      <c r="KI12" s="35">
        <v>138.18093524</v>
      </c>
      <c r="KJ12" s="35">
        <v>146.96665037</v>
      </c>
      <c r="KK12" s="35">
        <v>124.05359349999999</v>
      </c>
      <c r="KL12" s="35">
        <v>122.61033965000001</v>
      </c>
      <c r="KM12" s="35">
        <v>123.24046077000001</v>
      </c>
      <c r="KN12" s="35">
        <v>133.41161718000001</v>
      </c>
      <c r="KO12" s="35">
        <v>130.89091614</v>
      </c>
      <c r="KP12" s="35">
        <v>136.51901420000002</v>
      </c>
      <c r="KQ12" s="35">
        <v>135.01737939</v>
      </c>
      <c r="KR12" s="35">
        <v>160.15833719</v>
      </c>
      <c r="KS12" s="35">
        <v>113.74696567999999</v>
      </c>
      <c r="KT12" s="35">
        <v>102.43732053999999</v>
      </c>
      <c r="KU12" s="35">
        <v>111.76283602999999</v>
      </c>
      <c r="KV12" s="35">
        <v>108.05181447</v>
      </c>
      <c r="KW12" s="35">
        <v>104.54850880000001</v>
      </c>
      <c r="KX12" s="35">
        <v>96.331893460000003</v>
      </c>
      <c r="KY12" s="35">
        <v>99.073555159999998</v>
      </c>
      <c r="KZ12" s="35">
        <v>111.64681813</v>
      </c>
      <c r="LA12" s="35">
        <v>126.64077381999999</v>
      </c>
      <c r="LB12" s="35">
        <v>167.77120732999998</v>
      </c>
      <c r="LC12" s="35">
        <v>171.33591404999999</v>
      </c>
      <c r="LD12" s="35">
        <v>146.60285123000003</v>
      </c>
      <c r="LE12" s="35">
        <v>98.958910639999999</v>
      </c>
      <c r="LF12" s="35">
        <v>105.26655483</v>
      </c>
      <c r="LG12" s="35">
        <v>119.01549469</v>
      </c>
      <c r="LH12" s="35">
        <v>109.41745664</v>
      </c>
      <c r="LI12" s="35">
        <v>110.7324211</v>
      </c>
      <c r="LJ12" s="35">
        <v>98.222829619999999</v>
      </c>
      <c r="LK12" s="35">
        <v>97.967296549999986</v>
      </c>
      <c r="LL12" s="35">
        <v>105.91653912</v>
      </c>
      <c r="LM12" s="35">
        <v>110.14534688000001</v>
      </c>
      <c r="LN12" s="35">
        <v>132.57099184</v>
      </c>
      <c r="LO12" s="35">
        <v>141.91897412999998</v>
      </c>
      <c r="LP12" s="35">
        <v>132.54734652000002</v>
      </c>
      <c r="LQ12" s="35">
        <v>105.63506649</v>
      </c>
      <c r="LR12" s="35">
        <v>99.028905000000009</v>
      </c>
      <c r="LS12" s="35">
        <v>108.97900727999999</v>
      </c>
      <c r="LT12" s="35">
        <v>101.27173706999999</v>
      </c>
      <c r="LU12" s="35">
        <v>98.491899900000007</v>
      </c>
      <c r="LV12" s="35">
        <v>98.659446460000012</v>
      </c>
      <c r="LW12" s="35">
        <v>105.27802328999999</v>
      </c>
      <c r="LX12" s="35">
        <v>92.969461980000005</v>
      </c>
      <c r="LY12" s="35">
        <v>113.68167675999999</v>
      </c>
      <c r="LZ12" s="35">
        <v>125.21051080000001</v>
      </c>
      <c r="MA12" s="35">
        <v>141.57341735</v>
      </c>
      <c r="MB12" s="35">
        <v>146.06764469999999</v>
      </c>
      <c r="MC12" s="35">
        <v>107.73463866</v>
      </c>
      <c r="MD12" s="35">
        <v>93.780915730000018</v>
      </c>
      <c r="ME12" s="35">
        <v>98.498439399999995</v>
      </c>
      <c r="MF12" s="35">
        <v>123.09653531000001</v>
      </c>
      <c r="MG12" s="35">
        <v>131.50758766999999</v>
      </c>
      <c r="MH12" s="35">
        <v>125.71398803</v>
      </c>
      <c r="MI12" s="35">
        <v>126.11953081</v>
      </c>
      <c r="MJ12" s="35">
        <v>136.68717246000003</v>
      </c>
      <c r="MK12" s="35">
        <v>142.01854388999999</v>
      </c>
      <c r="ML12" s="35">
        <v>149.47273093000001</v>
      </c>
      <c r="MM12" s="35">
        <v>179.32878884999997</v>
      </c>
      <c r="MN12" s="35">
        <v>195.68865460999996</v>
      </c>
      <c r="MO12" s="35">
        <v>137.84044744000002</v>
      </c>
      <c r="MP12" s="35">
        <v>132.23148574999999</v>
      </c>
      <c r="MQ12" s="35">
        <v>127.56455267</v>
      </c>
      <c r="MR12" s="35">
        <v>129.49843989000001</v>
      </c>
      <c r="MS12" s="35">
        <v>141.69495640999997</v>
      </c>
      <c r="MT12" s="35">
        <v>127.74887884000002</v>
      </c>
      <c r="MU12" s="35">
        <v>133.92108697999998</v>
      </c>
      <c r="MV12" s="35">
        <v>144.92509207000001</v>
      </c>
      <c r="MW12" s="35">
        <v>141.41834828999998</v>
      </c>
      <c r="MX12" s="35">
        <v>151.00479260999998</v>
      </c>
      <c r="MY12" s="35">
        <v>171.04013352999999</v>
      </c>
      <c r="MZ12" s="35">
        <v>171.05943632999998</v>
      </c>
      <c r="NA12" s="35">
        <v>120.78474088999999</v>
      </c>
      <c r="NB12" s="35">
        <v>120.40377045000002</v>
      </c>
      <c r="NC12" s="35">
        <v>130.40851461000003</v>
      </c>
      <c r="ND12" s="35">
        <v>114.17171556999999</v>
      </c>
      <c r="NE12" s="35">
        <v>116.88975958</v>
      </c>
      <c r="NF12" s="35">
        <v>112.30969899999999</v>
      </c>
      <c r="NG12" s="35">
        <v>119.97471794000001</v>
      </c>
      <c r="NH12" s="35">
        <v>117.97123175</v>
      </c>
      <c r="NI12" s="35">
        <v>134.56638137000002</v>
      </c>
      <c r="NJ12" s="35">
        <v>151.38605366999997</v>
      </c>
      <c r="NK12" s="35">
        <v>164.00102323000002</v>
      </c>
      <c r="NL12" s="35">
        <v>174.93104135999997</v>
      </c>
      <c r="NM12" s="35">
        <v>127.72518715000001</v>
      </c>
      <c r="NN12" s="35">
        <v>125.52068549000001</v>
      </c>
      <c r="NO12" s="35">
        <v>129.13465786999998</v>
      </c>
      <c r="NP12" s="35">
        <v>102.86892441000001</v>
      </c>
      <c r="NQ12" s="35">
        <v>125.78612964999999</v>
      </c>
      <c r="NR12" s="35">
        <v>128.85801346</v>
      </c>
      <c r="NS12" s="35">
        <v>120.17350588000001</v>
      </c>
      <c r="NT12" s="35">
        <v>121.64282131</v>
      </c>
      <c r="NU12" s="35">
        <v>136.92411685000002</v>
      </c>
      <c r="NV12" s="35">
        <v>145.22199210999997</v>
      </c>
      <c r="NW12" s="35">
        <v>165.54788245999998</v>
      </c>
      <c r="NX12" s="35">
        <v>168.14626045</v>
      </c>
      <c r="NY12" s="35">
        <v>123.16596748999999</v>
      </c>
      <c r="NZ12" s="35">
        <v>129.52440843000002</v>
      </c>
      <c r="OA12" s="35">
        <v>123.92963525</v>
      </c>
      <c r="OB12" s="35">
        <v>123.65487264000001</v>
      </c>
      <c r="OC12" s="35">
        <v>132.77126489999998</v>
      </c>
      <c r="OD12" s="35">
        <v>119.15294304999999</v>
      </c>
      <c r="OE12" s="35">
        <v>115.52076916</v>
      </c>
      <c r="OF12" s="35">
        <v>124.15154664000001</v>
      </c>
      <c r="OG12" s="35">
        <v>134.08265123000001</v>
      </c>
      <c r="OH12" s="35">
        <v>152.83199113000001</v>
      </c>
      <c r="OI12" s="35">
        <v>153.70004269999998</v>
      </c>
      <c r="OJ12" s="35">
        <v>190.80856531999999</v>
      </c>
      <c r="OK12" s="35">
        <v>118.82356148</v>
      </c>
      <c r="OL12" s="35">
        <v>114.28625934999999</v>
      </c>
      <c r="OM12" s="35">
        <v>125.33327355</v>
      </c>
      <c r="ON12" s="35">
        <v>106.47285952</v>
      </c>
      <c r="OO12" s="35">
        <v>116.37119534</v>
      </c>
      <c r="OP12" s="35">
        <v>112.77290763999999</v>
      </c>
      <c r="OQ12" s="35">
        <v>111.63694564000001</v>
      </c>
      <c r="OR12" s="35">
        <v>117.55270186000001</v>
      </c>
      <c r="OS12" s="35">
        <v>129.91186805000001</v>
      </c>
      <c r="OT12" s="35">
        <v>142.00292879999998</v>
      </c>
      <c r="OU12" s="35">
        <v>149.09668881000002</v>
      </c>
      <c r="OV12" s="35">
        <v>196.35403689999998</v>
      </c>
      <c r="OW12" s="35">
        <v>130.06646588000001</v>
      </c>
      <c r="OX12" s="35">
        <v>106.40075703000001</v>
      </c>
      <c r="OY12" s="35">
        <v>136.54160341000002</v>
      </c>
      <c r="OZ12" s="35">
        <v>113.66604417000002</v>
      </c>
      <c r="PA12" s="35">
        <v>132.61173335999999</v>
      </c>
      <c r="PB12" s="35">
        <v>115.3034754</v>
      </c>
      <c r="PC12" s="35">
        <v>117.57693830000001</v>
      </c>
      <c r="PD12" s="35">
        <v>150.74430950000001</v>
      </c>
      <c r="PE12" s="35">
        <v>144.17996459999998</v>
      </c>
      <c r="PF12" s="35">
        <v>163.66074949999998</v>
      </c>
      <c r="PG12" s="35">
        <v>160.90463199999999</v>
      </c>
    </row>
    <row r="13" spans="1:423" s="26" customFormat="1" x14ac:dyDescent="0.2">
      <c r="A13" s="36" t="s">
        <v>4</v>
      </c>
      <c r="B13" s="35">
        <v>213.55253285000001</v>
      </c>
      <c r="C13" s="35">
        <v>184.49027155000002</v>
      </c>
      <c r="D13" s="35">
        <v>148.22915233000001</v>
      </c>
      <c r="E13" s="35">
        <v>139.71928758000001</v>
      </c>
      <c r="F13" s="35">
        <v>140.76515305999999</v>
      </c>
      <c r="G13" s="35">
        <v>143.47708226999998</v>
      </c>
      <c r="H13" s="35">
        <v>139.46845220999998</v>
      </c>
      <c r="I13" s="35">
        <v>141.18051202999999</v>
      </c>
      <c r="J13" s="35">
        <v>145.64001243999999</v>
      </c>
      <c r="K13" s="35">
        <v>138.98081920999996</v>
      </c>
      <c r="L13" s="35">
        <v>162.66783271</v>
      </c>
      <c r="M13" s="35">
        <v>210.20389777000003</v>
      </c>
      <c r="N13" s="35">
        <v>194.46339888999995</v>
      </c>
      <c r="O13" s="35">
        <v>217.45299271000002</v>
      </c>
      <c r="P13" s="35">
        <v>146.41990929999997</v>
      </c>
      <c r="Q13" s="35">
        <v>119.99368079999999</v>
      </c>
      <c r="R13" s="35">
        <v>131.97693142999998</v>
      </c>
      <c r="S13" s="35">
        <v>141.60708779000001</v>
      </c>
      <c r="T13" s="35">
        <v>145.03640141</v>
      </c>
      <c r="U13" s="35">
        <v>144.69390251999999</v>
      </c>
      <c r="V13" s="35">
        <v>131.0204372</v>
      </c>
      <c r="W13" s="35">
        <v>148.90300456</v>
      </c>
      <c r="X13" s="35">
        <v>175.53831398</v>
      </c>
      <c r="Y13" s="35">
        <v>193.54671563000002</v>
      </c>
      <c r="Z13" s="35">
        <v>196.79252611000001</v>
      </c>
      <c r="AA13" s="35">
        <v>193.45130713999998</v>
      </c>
      <c r="AB13" s="35">
        <v>135.17214942000001</v>
      </c>
      <c r="AC13" s="35">
        <v>145.77005356999999</v>
      </c>
      <c r="AD13" s="35">
        <v>136.84973656</v>
      </c>
      <c r="AE13" s="35">
        <v>127.59700397</v>
      </c>
      <c r="AF13" s="35">
        <v>146.39657972000001</v>
      </c>
      <c r="AG13" s="35">
        <v>123.33179704</v>
      </c>
      <c r="AH13" s="35">
        <v>119.41856584999999</v>
      </c>
      <c r="AI13" s="35">
        <v>135.60172496999999</v>
      </c>
      <c r="AJ13" s="35">
        <v>163.32350790000001</v>
      </c>
      <c r="AK13" s="35">
        <v>176.04147771999996</v>
      </c>
      <c r="AL13" s="35">
        <v>187.93072453000002</v>
      </c>
      <c r="AM13" s="35">
        <v>162.31310243000001</v>
      </c>
      <c r="AN13" s="35">
        <v>113.81648800999999</v>
      </c>
      <c r="AO13" s="35">
        <v>97.336707180000005</v>
      </c>
      <c r="AP13" s="35">
        <v>100.67228841999999</v>
      </c>
      <c r="AQ13" s="35">
        <v>124.93377282000002</v>
      </c>
      <c r="AR13" s="35">
        <v>116.84386361</v>
      </c>
      <c r="AS13" s="35">
        <v>97.906704219999995</v>
      </c>
      <c r="AT13" s="35">
        <v>105.39745714999998</v>
      </c>
      <c r="AU13" s="35">
        <v>122.13009922999998</v>
      </c>
      <c r="AV13" s="35">
        <v>146.66770553999999</v>
      </c>
      <c r="AW13" s="35">
        <v>176.94156908000002</v>
      </c>
      <c r="AX13" s="35">
        <v>180.42235331000001</v>
      </c>
      <c r="AY13" s="35">
        <v>153.86401581000001</v>
      </c>
      <c r="AZ13" s="35">
        <v>123.74722602000001</v>
      </c>
      <c r="BA13" s="35">
        <v>119.86282145</v>
      </c>
      <c r="BB13" s="35">
        <v>129.27897808999998</v>
      </c>
      <c r="BC13" s="35">
        <v>158.16991329999999</v>
      </c>
      <c r="BD13" s="35">
        <v>152.08549139000002</v>
      </c>
      <c r="BE13" s="35">
        <v>118.99597393000001</v>
      </c>
      <c r="BF13" s="35">
        <v>125.88349635</v>
      </c>
      <c r="BG13" s="35">
        <v>131.10398981000003</v>
      </c>
      <c r="BH13" s="35">
        <v>140.74016433</v>
      </c>
      <c r="BI13" s="35">
        <v>207.83709532</v>
      </c>
      <c r="BJ13" s="35">
        <v>213.87054233000003</v>
      </c>
      <c r="BK13" s="35">
        <v>215.58813972000004</v>
      </c>
      <c r="BL13" s="35">
        <v>170.72804338</v>
      </c>
      <c r="BM13" s="35">
        <v>163.46841060000003</v>
      </c>
      <c r="BN13" s="35">
        <v>152.24768430999998</v>
      </c>
      <c r="BO13" s="35">
        <v>159.34827634999999</v>
      </c>
      <c r="BP13" s="35">
        <v>164.22687705000001</v>
      </c>
      <c r="BQ13" s="35">
        <v>192.67808217000001</v>
      </c>
      <c r="BR13" s="35">
        <v>286.25385276999998</v>
      </c>
      <c r="BS13" s="35">
        <v>358.07414599999998</v>
      </c>
      <c r="BT13" s="35">
        <v>240.76798986999998</v>
      </c>
      <c r="BU13" s="35">
        <v>235.58578838</v>
      </c>
      <c r="BV13" s="35">
        <v>219.26611836000001</v>
      </c>
      <c r="BW13" s="35">
        <v>212.23387409999998</v>
      </c>
      <c r="BX13" s="35">
        <v>151.07632321</v>
      </c>
      <c r="BY13" s="35">
        <v>158.61873126</v>
      </c>
      <c r="BZ13" s="35">
        <v>163.48480171999998</v>
      </c>
      <c r="CA13" s="35">
        <v>158.32336026999999</v>
      </c>
      <c r="CB13" s="35">
        <v>166.97557036999996</v>
      </c>
      <c r="CC13" s="35">
        <v>147.40903018</v>
      </c>
      <c r="CD13" s="35">
        <v>150.79459621999999</v>
      </c>
      <c r="CE13" s="35">
        <v>148.98273355999999</v>
      </c>
      <c r="CF13" s="35">
        <v>201.29551961999999</v>
      </c>
      <c r="CG13" s="35">
        <v>230.03919740000001</v>
      </c>
      <c r="CH13" s="35">
        <v>239.36069029999999</v>
      </c>
      <c r="CI13" s="35">
        <v>220.28465187000003</v>
      </c>
      <c r="CJ13" s="35">
        <v>144.78977563999999</v>
      </c>
      <c r="CK13" s="35">
        <v>149.21860085999998</v>
      </c>
      <c r="CL13" s="35">
        <v>133.22865383000001</v>
      </c>
      <c r="CM13" s="35">
        <v>145.23788474999998</v>
      </c>
      <c r="CN13" s="35">
        <v>166.02029315000001</v>
      </c>
      <c r="CO13" s="35">
        <v>157.64785945</v>
      </c>
      <c r="CP13" s="35">
        <v>152.39151735000002</v>
      </c>
      <c r="CQ13" s="35">
        <v>147.17621946</v>
      </c>
      <c r="CR13" s="35">
        <v>184.57983280000002</v>
      </c>
      <c r="CS13" s="35">
        <v>222.23099361000001</v>
      </c>
      <c r="CT13" s="35">
        <v>232.44395316000001</v>
      </c>
      <c r="CU13" s="35">
        <v>198.71288241000002</v>
      </c>
      <c r="CV13" s="35">
        <v>171.01340142999999</v>
      </c>
      <c r="CW13" s="35">
        <v>167.57038731999998</v>
      </c>
      <c r="CX13" s="35">
        <v>134.00018499000001</v>
      </c>
      <c r="CY13" s="35">
        <v>149.587705</v>
      </c>
      <c r="CZ13" s="35">
        <v>158.10192294999999</v>
      </c>
      <c r="DA13" s="35">
        <v>146.31158678999998</v>
      </c>
      <c r="DB13" s="35">
        <v>132.01677837</v>
      </c>
      <c r="DC13" s="35">
        <v>157.53640709000001</v>
      </c>
      <c r="DD13" s="35">
        <v>167.12117391000001</v>
      </c>
      <c r="DE13" s="35">
        <v>243.50551465999999</v>
      </c>
      <c r="DF13" s="35">
        <v>251.29511536999999</v>
      </c>
      <c r="DG13" s="35">
        <v>197.21385343</v>
      </c>
      <c r="DH13" s="35">
        <v>163.01554501000001</v>
      </c>
      <c r="DI13" s="35">
        <v>155.42332257000001</v>
      </c>
      <c r="DJ13" s="35">
        <v>139.15992163999999</v>
      </c>
      <c r="DK13" s="35">
        <v>159.55143829000002</v>
      </c>
      <c r="DL13" s="35">
        <v>156.55729878</v>
      </c>
      <c r="DM13" s="35">
        <v>134.70748230999999</v>
      </c>
      <c r="DN13" s="35">
        <v>145.07434091999997</v>
      </c>
      <c r="DO13" s="35">
        <v>167.32397472999997</v>
      </c>
      <c r="DP13" s="35">
        <v>187.65029608</v>
      </c>
      <c r="DQ13" s="35">
        <v>233.36588251000001</v>
      </c>
      <c r="DR13" s="35">
        <v>232.48091457000001</v>
      </c>
      <c r="DS13" s="35">
        <v>212.43143946999999</v>
      </c>
      <c r="DT13" s="35">
        <v>166.54568404999998</v>
      </c>
      <c r="DU13" s="35">
        <v>156.46352078000001</v>
      </c>
      <c r="DV13" s="35">
        <v>147.61908241</v>
      </c>
      <c r="DW13" s="35">
        <v>182.33048728000003</v>
      </c>
      <c r="DX13" s="35">
        <v>177.04973806000001</v>
      </c>
      <c r="DY13" s="35">
        <v>153.87612550999998</v>
      </c>
      <c r="DZ13" s="35">
        <v>147.65267532999999</v>
      </c>
      <c r="EA13" s="35">
        <v>151.59978641000001</v>
      </c>
      <c r="EB13" s="35">
        <v>208.49733334999999</v>
      </c>
      <c r="EC13" s="35">
        <v>261.09649105000005</v>
      </c>
      <c r="ED13" s="35">
        <v>245.58644376999996</v>
      </c>
      <c r="EE13" s="35">
        <v>236.94603097000001</v>
      </c>
      <c r="EF13" s="35">
        <v>177.49513143000001</v>
      </c>
      <c r="EG13" s="35">
        <v>174.58876250000003</v>
      </c>
      <c r="EH13" s="35">
        <v>159.05882640000002</v>
      </c>
      <c r="EI13" s="35">
        <v>169.68176995000002</v>
      </c>
      <c r="EJ13" s="35">
        <v>163.80784484</v>
      </c>
      <c r="EK13" s="35">
        <v>161.00882942000001</v>
      </c>
      <c r="EL13" s="35">
        <v>143.55603256000001</v>
      </c>
      <c r="EM13" s="35">
        <v>134.23908760999998</v>
      </c>
      <c r="EN13" s="35">
        <v>176.80143635000002</v>
      </c>
      <c r="EO13" s="35">
        <v>223.69421438000001</v>
      </c>
      <c r="EP13" s="35">
        <v>251.58750941</v>
      </c>
      <c r="EQ13" s="35">
        <v>215.77131408</v>
      </c>
      <c r="ER13" s="35">
        <v>186.78548627000001</v>
      </c>
      <c r="ES13" s="35">
        <v>151.94961952</v>
      </c>
      <c r="ET13" s="35">
        <v>165.00377161</v>
      </c>
      <c r="EU13" s="35">
        <v>176.16906779000001</v>
      </c>
      <c r="EV13" s="35">
        <v>157.81797442000001</v>
      </c>
      <c r="EW13" s="35">
        <v>138.41974744000001</v>
      </c>
      <c r="EX13" s="35">
        <v>154.68191809999999</v>
      </c>
      <c r="EY13" s="35">
        <v>154.00157826</v>
      </c>
      <c r="EZ13" s="35">
        <v>199.86421769</v>
      </c>
      <c r="FA13" s="35">
        <v>226.18585127</v>
      </c>
      <c r="FB13" s="35">
        <v>231.50142962000001</v>
      </c>
      <c r="FC13" s="35">
        <v>249.25577324</v>
      </c>
      <c r="FD13" s="35">
        <v>171.52805466999999</v>
      </c>
      <c r="FE13" s="35">
        <v>150.15561539000001</v>
      </c>
      <c r="FF13" s="35">
        <v>145.79683585000001</v>
      </c>
      <c r="FG13" s="35">
        <v>165.60799205999999</v>
      </c>
      <c r="FH13" s="35">
        <v>156.56796009999999</v>
      </c>
      <c r="FI13" s="35">
        <v>132.06197735000001</v>
      </c>
      <c r="FJ13" s="35">
        <v>140.58601698999999</v>
      </c>
      <c r="FK13" s="35">
        <v>167.47844466999999</v>
      </c>
      <c r="FL13" s="35">
        <v>159.05855374000001</v>
      </c>
      <c r="FM13" s="35">
        <v>196.85768311999996</v>
      </c>
      <c r="FN13" s="35">
        <v>218.54958310999999</v>
      </c>
      <c r="FO13" s="35">
        <v>181.17118665999999</v>
      </c>
      <c r="FP13" s="35">
        <v>148.64813597000003</v>
      </c>
      <c r="FQ13" s="35">
        <v>146.85177295</v>
      </c>
      <c r="FR13" s="35">
        <v>140.34797119000001</v>
      </c>
      <c r="FS13" s="35">
        <v>144.30248911000001</v>
      </c>
      <c r="FT13" s="35">
        <v>147.60859482000001</v>
      </c>
      <c r="FU13" s="35">
        <v>119.14357089999999</v>
      </c>
      <c r="FV13" s="35">
        <v>142.12054110000003</v>
      </c>
      <c r="FW13" s="35">
        <v>139.55682700000003</v>
      </c>
      <c r="FX13" s="35">
        <v>159.31242208999998</v>
      </c>
      <c r="FY13" s="35">
        <v>181.72331828</v>
      </c>
      <c r="FZ13" s="35">
        <v>224.79593996999998</v>
      </c>
      <c r="GA13" s="35">
        <v>192.93491059999999</v>
      </c>
      <c r="GB13" s="35">
        <v>130.13097719000001</v>
      </c>
      <c r="GC13" s="35">
        <v>131.14922569000001</v>
      </c>
      <c r="GD13" s="35">
        <v>129.63968213000001</v>
      </c>
      <c r="GE13" s="35">
        <v>140.29366426000001</v>
      </c>
      <c r="GF13" s="35">
        <v>131.61675585999998</v>
      </c>
      <c r="GG13" s="35">
        <v>129.69168023999998</v>
      </c>
      <c r="GH13" s="35">
        <v>138.91753084000001</v>
      </c>
      <c r="GI13" s="35">
        <v>140.18949287000001</v>
      </c>
      <c r="GJ13" s="35">
        <v>176.86608056</v>
      </c>
      <c r="GK13" s="35">
        <v>189.94425077000002</v>
      </c>
      <c r="GL13" s="35">
        <v>211.10685280000001</v>
      </c>
      <c r="GM13" s="35">
        <v>195.24656921999997</v>
      </c>
      <c r="GN13" s="35">
        <v>151.07109938000002</v>
      </c>
      <c r="GO13" s="35">
        <v>139.2403348</v>
      </c>
      <c r="GP13" s="35">
        <v>129.53040198000002</v>
      </c>
      <c r="GQ13" s="35">
        <v>173.06500503999999</v>
      </c>
      <c r="GR13" s="35">
        <v>144.52196643000002</v>
      </c>
      <c r="GS13" s="35">
        <v>123.37682939</v>
      </c>
      <c r="GT13" s="35">
        <v>148.09750492999999</v>
      </c>
      <c r="GU13" s="35">
        <v>163.48260486999999</v>
      </c>
      <c r="GV13" s="35">
        <v>211.72985685</v>
      </c>
      <c r="GW13" s="35">
        <v>222.85228777</v>
      </c>
      <c r="GX13" s="35">
        <v>240.48333521000001</v>
      </c>
      <c r="GY13" s="35">
        <v>199.21186266000001</v>
      </c>
      <c r="GZ13" s="35">
        <v>159.15239366</v>
      </c>
      <c r="HA13" s="35">
        <v>124.90631955000001</v>
      </c>
      <c r="HB13" s="35">
        <v>117.73707582</v>
      </c>
      <c r="HC13" s="35">
        <v>132.31598878999998</v>
      </c>
      <c r="HD13" s="35">
        <v>111.39897151</v>
      </c>
      <c r="HE13" s="35">
        <v>109.3545848</v>
      </c>
      <c r="HF13" s="35">
        <v>125.04801485999999</v>
      </c>
      <c r="HG13" s="35">
        <v>114.25846383999999</v>
      </c>
      <c r="HH13" s="35">
        <v>138.956176</v>
      </c>
      <c r="HI13" s="35">
        <v>147.56940055000001</v>
      </c>
      <c r="HJ13" s="35">
        <v>148.46243929999997</v>
      </c>
      <c r="HK13" s="35">
        <v>161.21975423000001</v>
      </c>
      <c r="HL13" s="35">
        <v>117.42444598000002</v>
      </c>
      <c r="HM13" s="35">
        <v>105.299672</v>
      </c>
      <c r="HN13" s="35">
        <v>117.14523308000001</v>
      </c>
      <c r="HO13" s="35">
        <v>128.44948429999999</v>
      </c>
      <c r="HP13" s="35">
        <v>115.78970766</v>
      </c>
      <c r="HQ13" s="35">
        <v>95.378654999999995</v>
      </c>
      <c r="HR13" s="35">
        <v>112.66539870999999</v>
      </c>
      <c r="HS13" s="35">
        <v>125.72706174</v>
      </c>
      <c r="HT13" s="35">
        <v>134.60646882</v>
      </c>
      <c r="HU13" s="35">
        <v>159.81800792999999</v>
      </c>
      <c r="HV13" s="35">
        <v>186.40515102000001</v>
      </c>
      <c r="HW13" s="35">
        <v>166.31124851999999</v>
      </c>
      <c r="HX13" s="35">
        <v>125.04721490999998</v>
      </c>
      <c r="HY13" s="35">
        <v>110.87585764999999</v>
      </c>
      <c r="HZ13" s="35">
        <v>110.1227966</v>
      </c>
      <c r="IA13" s="35">
        <v>122.81948228999998</v>
      </c>
      <c r="IB13" s="35">
        <v>127.45118975000003</v>
      </c>
      <c r="IC13" s="35">
        <v>106.79184377</v>
      </c>
      <c r="ID13" s="35">
        <v>113.66281866000001</v>
      </c>
      <c r="IE13" s="35">
        <v>117.30353073999999</v>
      </c>
      <c r="IF13" s="35">
        <v>148.94635564999999</v>
      </c>
      <c r="IG13" s="35">
        <v>161.53523770000001</v>
      </c>
      <c r="IH13" s="35">
        <v>198.63765265000001</v>
      </c>
      <c r="II13" s="35">
        <v>169.71647182999999</v>
      </c>
      <c r="IJ13" s="35">
        <v>124.09882715000001</v>
      </c>
      <c r="IK13" s="35">
        <v>124.74547224999999</v>
      </c>
      <c r="IL13" s="35">
        <v>124.22951449999999</v>
      </c>
      <c r="IM13" s="35">
        <v>121.52852463000001</v>
      </c>
      <c r="IN13" s="35">
        <v>113.88469828999999</v>
      </c>
      <c r="IO13" s="35">
        <v>108.04856526000002</v>
      </c>
      <c r="IP13" s="35">
        <v>116.94976579999999</v>
      </c>
      <c r="IQ13" s="35">
        <v>123.38167417</v>
      </c>
      <c r="IR13" s="35">
        <v>145.76885053000001</v>
      </c>
      <c r="IS13" s="35">
        <v>168.04956243000001</v>
      </c>
      <c r="IT13" s="35">
        <v>180.85995316000003</v>
      </c>
      <c r="IU13" s="35">
        <v>147.40668532000001</v>
      </c>
      <c r="IV13" s="35">
        <v>117.32033732000001</v>
      </c>
      <c r="IW13" s="35">
        <v>109.21625941000002</v>
      </c>
      <c r="IX13" s="35">
        <v>105.86868876999999</v>
      </c>
      <c r="IY13" s="35">
        <v>112.11171964</v>
      </c>
      <c r="IZ13" s="35">
        <v>117.55903515999999</v>
      </c>
      <c r="JA13" s="35">
        <v>107.82487662</v>
      </c>
      <c r="JB13" s="35">
        <v>121.37325231</v>
      </c>
      <c r="JC13" s="35">
        <v>126.16299597000001</v>
      </c>
      <c r="JD13" s="35">
        <v>140.4713959</v>
      </c>
      <c r="JE13" s="35">
        <v>173.31505832999997</v>
      </c>
      <c r="JF13" s="35">
        <v>189.64218866999997</v>
      </c>
      <c r="JG13" s="35">
        <v>175.03688855000001</v>
      </c>
      <c r="JH13" s="35">
        <v>130.57605581000001</v>
      </c>
      <c r="JI13" s="35">
        <v>105.81448105999999</v>
      </c>
      <c r="JJ13" s="35">
        <v>112.11889251000001</v>
      </c>
      <c r="JK13" s="35">
        <v>146.08590319000001</v>
      </c>
      <c r="JL13" s="35">
        <v>128.7649734</v>
      </c>
      <c r="JM13" s="35">
        <v>127.54963742</v>
      </c>
      <c r="JN13" s="35">
        <v>127.01221710999999</v>
      </c>
      <c r="JO13" s="35">
        <v>120.02555360000001</v>
      </c>
      <c r="JP13" s="35">
        <v>170.34542084999998</v>
      </c>
      <c r="JQ13" s="35">
        <v>189.59938109000001</v>
      </c>
      <c r="JR13" s="35">
        <v>203.45916545</v>
      </c>
      <c r="JS13" s="35">
        <v>219.43117093000001</v>
      </c>
      <c r="JT13" s="35">
        <v>134.24630422999999</v>
      </c>
      <c r="JU13" s="35">
        <v>122.24374254000001</v>
      </c>
      <c r="JV13" s="35">
        <v>147.84280399999997</v>
      </c>
      <c r="JW13" s="35">
        <v>152.50940929999999</v>
      </c>
      <c r="JX13" s="35">
        <v>125.77202328</v>
      </c>
      <c r="JY13" s="35">
        <v>123.53742817999999</v>
      </c>
      <c r="JZ13" s="35">
        <v>134.52951159000003</v>
      </c>
      <c r="KA13" s="35">
        <v>147.42127708000001</v>
      </c>
      <c r="KB13" s="35">
        <v>168.12132865999999</v>
      </c>
      <c r="KC13" s="35">
        <v>190.04840440999999</v>
      </c>
      <c r="KD13" s="35">
        <v>203.73638471999999</v>
      </c>
      <c r="KE13" s="35">
        <v>223.38817212000001</v>
      </c>
      <c r="KF13" s="35">
        <v>155.58133875000001</v>
      </c>
      <c r="KG13" s="35">
        <v>143.70140368999998</v>
      </c>
      <c r="KH13" s="35">
        <v>151.4813437</v>
      </c>
      <c r="KI13" s="35">
        <v>160.07101094000001</v>
      </c>
      <c r="KJ13" s="35">
        <v>146.31030834000001</v>
      </c>
      <c r="KK13" s="35">
        <v>131.36610361000001</v>
      </c>
      <c r="KL13" s="35">
        <v>151.08378144999998</v>
      </c>
      <c r="KM13" s="35">
        <v>164.19679019</v>
      </c>
      <c r="KN13" s="35">
        <v>178.72874024000001</v>
      </c>
      <c r="KO13" s="35">
        <v>209.86553773</v>
      </c>
      <c r="KP13" s="35">
        <v>236.74618912</v>
      </c>
      <c r="KQ13" s="35">
        <v>202.02580098000001</v>
      </c>
      <c r="KR13" s="35">
        <v>146.86742956000003</v>
      </c>
      <c r="KS13" s="35">
        <v>142.68112854999998</v>
      </c>
      <c r="KT13" s="35">
        <v>130.21029332000001</v>
      </c>
      <c r="KU13" s="35">
        <v>142.92447118999999</v>
      </c>
      <c r="KV13" s="35">
        <v>142.46291349000001</v>
      </c>
      <c r="KW13" s="35">
        <v>114.18458615</v>
      </c>
      <c r="KX13" s="35">
        <v>141.11266646999999</v>
      </c>
      <c r="KY13" s="35">
        <v>145.77614706999998</v>
      </c>
      <c r="KZ13" s="35">
        <v>152.19371153</v>
      </c>
      <c r="LA13" s="35">
        <v>196.44340852000002</v>
      </c>
      <c r="LB13" s="35">
        <v>198.92116039999999</v>
      </c>
      <c r="LC13" s="35">
        <v>190.35662578999998</v>
      </c>
      <c r="LD13" s="35">
        <v>153.26815884000001</v>
      </c>
      <c r="LE13" s="35">
        <v>131.59408511999999</v>
      </c>
      <c r="LF13" s="35">
        <v>145.1790489</v>
      </c>
      <c r="LG13" s="35">
        <v>161.22850523</v>
      </c>
      <c r="LH13" s="35">
        <v>146.28568494999999</v>
      </c>
      <c r="LI13" s="35">
        <v>127.76614054999999</v>
      </c>
      <c r="LJ13" s="35">
        <v>129.73627683000001</v>
      </c>
      <c r="LK13" s="35">
        <v>141.10556013000001</v>
      </c>
      <c r="LL13" s="35">
        <v>150.86067771000003</v>
      </c>
      <c r="LM13" s="35">
        <v>196.88740991</v>
      </c>
      <c r="LN13" s="35">
        <v>218.82165183000001</v>
      </c>
      <c r="LO13" s="35">
        <v>193.13392961</v>
      </c>
      <c r="LP13" s="35">
        <v>147.20905848999999</v>
      </c>
      <c r="LQ13" s="35">
        <v>133.05509395000001</v>
      </c>
      <c r="LR13" s="35">
        <v>127.93004488000001</v>
      </c>
      <c r="LS13" s="35">
        <v>153.55419115000001</v>
      </c>
      <c r="LT13" s="35">
        <v>145.28890609999999</v>
      </c>
      <c r="LU13" s="35">
        <v>143.39715000999999</v>
      </c>
      <c r="LV13" s="35">
        <v>143.65849181999999</v>
      </c>
      <c r="LW13" s="35">
        <v>141.73980786000001</v>
      </c>
      <c r="LX13" s="35">
        <v>161.46244242999995</v>
      </c>
      <c r="LY13" s="35">
        <v>201.97657376000004</v>
      </c>
      <c r="LZ13" s="35">
        <v>224.43928612999997</v>
      </c>
      <c r="MA13" s="35">
        <v>222.13635995999999</v>
      </c>
      <c r="MB13" s="35">
        <v>148.41083090999999</v>
      </c>
      <c r="MC13" s="35">
        <v>142.23339100000001</v>
      </c>
      <c r="MD13" s="35">
        <v>140.52780462000001</v>
      </c>
      <c r="ME13" s="35">
        <v>165.68011684000001</v>
      </c>
      <c r="MF13" s="35">
        <v>164.60390762</v>
      </c>
      <c r="MG13" s="35">
        <v>140.57319705</v>
      </c>
      <c r="MH13" s="35">
        <v>147.37909053999999</v>
      </c>
      <c r="MI13" s="35">
        <v>169.25617757999999</v>
      </c>
      <c r="MJ13" s="35">
        <v>172.95100614</v>
      </c>
      <c r="MK13" s="35">
        <v>226.61020478999998</v>
      </c>
      <c r="ML13" s="35">
        <v>271.86116746000005</v>
      </c>
      <c r="MM13" s="35">
        <v>239.19428577000002</v>
      </c>
      <c r="MN13" s="35">
        <v>180.94958926000001</v>
      </c>
      <c r="MO13" s="35">
        <v>156.64276934999998</v>
      </c>
      <c r="MP13" s="35">
        <v>158.89067298000001</v>
      </c>
      <c r="MQ13" s="35">
        <v>182.69982196999999</v>
      </c>
      <c r="MR13" s="35">
        <v>181.43914313000002</v>
      </c>
      <c r="MS13" s="35">
        <v>157.91789822999999</v>
      </c>
      <c r="MT13" s="35">
        <v>154.99830645999998</v>
      </c>
      <c r="MU13" s="35">
        <v>161.25971529</v>
      </c>
      <c r="MV13" s="35">
        <v>184.51957453</v>
      </c>
      <c r="MW13" s="35">
        <v>222.96376391999999</v>
      </c>
      <c r="MX13" s="35">
        <v>248.35514183999999</v>
      </c>
      <c r="MY13" s="35">
        <v>221.74950389999998</v>
      </c>
      <c r="MZ13" s="35">
        <v>157.76437858999998</v>
      </c>
      <c r="NA13" s="35">
        <v>149.17406338000001</v>
      </c>
      <c r="NB13" s="35">
        <v>160.03061359</v>
      </c>
      <c r="NC13" s="35">
        <v>162.85922615999999</v>
      </c>
      <c r="ND13" s="35">
        <v>155.22315112999996</v>
      </c>
      <c r="NE13" s="35">
        <v>137.69269438000001</v>
      </c>
      <c r="NF13" s="35">
        <v>142.46047632</v>
      </c>
      <c r="NG13" s="35">
        <v>147.99321053</v>
      </c>
      <c r="NH13" s="35">
        <v>161.92659747000002</v>
      </c>
      <c r="NI13" s="35">
        <v>217.06488573999997</v>
      </c>
      <c r="NJ13" s="35">
        <v>236.88334698</v>
      </c>
      <c r="NK13" s="35">
        <v>210.79701602999998</v>
      </c>
      <c r="NL13" s="35">
        <v>150.70819274999999</v>
      </c>
      <c r="NM13" s="35">
        <v>145.40388752999999</v>
      </c>
      <c r="NN13" s="35">
        <v>143.09121010999999</v>
      </c>
      <c r="NO13" s="35">
        <v>158.97152870999997</v>
      </c>
      <c r="NP13" s="35">
        <v>155.64019242999998</v>
      </c>
      <c r="NQ13" s="35">
        <v>142.49759098999999</v>
      </c>
      <c r="NR13" s="35">
        <v>146.98566976999999</v>
      </c>
      <c r="NS13" s="35">
        <v>144.90239508000002</v>
      </c>
      <c r="NT13" s="35">
        <v>171.22462719999999</v>
      </c>
      <c r="NU13" s="35">
        <v>201.13199078999997</v>
      </c>
      <c r="NV13" s="35">
        <v>253.70689433999999</v>
      </c>
      <c r="NW13" s="35">
        <v>234.77135117</v>
      </c>
      <c r="NX13" s="35">
        <v>180.21008679999997</v>
      </c>
      <c r="NY13" s="35">
        <v>159.28644582999999</v>
      </c>
      <c r="NZ13" s="35">
        <v>156.77672480000001</v>
      </c>
      <c r="OA13" s="35">
        <v>171.09500955999999</v>
      </c>
      <c r="OB13" s="35">
        <v>173.25953189000001</v>
      </c>
      <c r="OC13" s="35">
        <v>154.32671822</v>
      </c>
      <c r="OD13" s="35">
        <v>153.83616774999999</v>
      </c>
      <c r="OE13" s="35">
        <v>151.60391913999999</v>
      </c>
      <c r="OF13" s="35">
        <v>180.85132793</v>
      </c>
      <c r="OG13" s="35">
        <v>222.56141010999997</v>
      </c>
      <c r="OH13" s="35">
        <v>272.62397903999999</v>
      </c>
      <c r="OI13" s="35">
        <v>247.09374461999997</v>
      </c>
      <c r="OJ13" s="35">
        <v>181.71276215</v>
      </c>
      <c r="OK13" s="35">
        <v>155.86573670000001</v>
      </c>
      <c r="OL13" s="35">
        <v>158.66584752</v>
      </c>
      <c r="OM13" s="35">
        <v>154.88857712000001</v>
      </c>
      <c r="ON13" s="35">
        <v>157.70234453</v>
      </c>
      <c r="OO13" s="35">
        <v>148.71232861000001</v>
      </c>
      <c r="OP13" s="35">
        <v>154.98989769000002</v>
      </c>
      <c r="OQ13" s="35">
        <v>167.53046468000002</v>
      </c>
      <c r="OR13" s="35">
        <v>178.1167781</v>
      </c>
      <c r="OS13" s="35">
        <v>211.47146316999996</v>
      </c>
      <c r="OT13" s="35">
        <v>267.77821103999997</v>
      </c>
      <c r="OU13" s="35">
        <v>260.52233970999998</v>
      </c>
      <c r="OV13" s="35">
        <v>195.11296191</v>
      </c>
      <c r="OW13" s="35">
        <v>159.07439646</v>
      </c>
      <c r="OX13" s="35">
        <v>163.48941023</v>
      </c>
      <c r="OY13" s="35">
        <v>176.27819740999999</v>
      </c>
      <c r="OZ13" s="35">
        <v>176.87787775000001</v>
      </c>
      <c r="PA13" s="35">
        <v>162.30666908000001</v>
      </c>
      <c r="PB13" s="35">
        <v>169.85813259999998</v>
      </c>
      <c r="PC13" s="35">
        <v>179.73291309999999</v>
      </c>
      <c r="PD13" s="35">
        <v>207.45859759999999</v>
      </c>
      <c r="PE13" s="35">
        <v>237.33490480000003</v>
      </c>
      <c r="PF13" s="35">
        <v>252.70599829999998</v>
      </c>
      <c r="PG13" s="35">
        <v>249.39490310000002</v>
      </c>
    </row>
    <row r="14" spans="1:423" s="26" customFormat="1" x14ac:dyDescent="0.2">
      <c r="A14" s="36" t="s">
        <v>5</v>
      </c>
      <c r="B14" s="35">
        <v>110.72710145000001</v>
      </c>
      <c r="C14" s="35">
        <v>78.013783090000004</v>
      </c>
      <c r="D14" s="35">
        <v>62.550889880000007</v>
      </c>
      <c r="E14" s="35">
        <v>99.801495970000005</v>
      </c>
      <c r="F14" s="35">
        <v>98.853050060000001</v>
      </c>
      <c r="G14" s="35">
        <v>85.343386900000013</v>
      </c>
      <c r="H14" s="35">
        <v>97.716138310000019</v>
      </c>
      <c r="I14" s="35">
        <v>101.62607473</v>
      </c>
      <c r="J14" s="35">
        <v>148.75660349999998</v>
      </c>
      <c r="K14" s="35">
        <v>140.30811742</v>
      </c>
      <c r="L14" s="35">
        <v>141.38644859000001</v>
      </c>
      <c r="M14" s="35">
        <v>107.75352154999999</v>
      </c>
      <c r="N14" s="35">
        <v>95.246106470000015</v>
      </c>
      <c r="O14" s="35">
        <v>76.647316900000007</v>
      </c>
      <c r="P14" s="35">
        <v>82.960453209999983</v>
      </c>
      <c r="Q14" s="35">
        <v>82.347370650000016</v>
      </c>
      <c r="R14" s="35">
        <v>85.110807800000003</v>
      </c>
      <c r="S14" s="35">
        <v>85.38644346000001</v>
      </c>
      <c r="T14" s="35">
        <v>82.635267759999991</v>
      </c>
      <c r="U14" s="35">
        <v>103.08149886999999</v>
      </c>
      <c r="V14" s="35">
        <v>139.68830019000001</v>
      </c>
      <c r="W14" s="35">
        <v>135.63274793999997</v>
      </c>
      <c r="X14" s="35">
        <v>120.6224169</v>
      </c>
      <c r="Y14" s="35">
        <v>89.642786459999996</v>
      </c>
      <c r="Z14" s="35">
        <v>85.785907879999996</v>
      </c>
      <c r="AA14" s="35">
        <v>74.326434610000007</v>
      </c>
      <c r="AB14" s="35">
        <v>67.957142739999995</v>
      </c>
      <c r="AC14" s="35">
        <v>79.831346170000003</v>
      </c>
      <c r="AD14" s="35">
        <v>74.445117179999997</v>
      </c>
      <c r="AE14" s="35">
        <v>60.959023890000012</v>
      </c>
      <c r="AF14" s="35">
        <v>68.860808000000006</v>
      </c>
      <c r="AG14" s="35">
        <v>79.539340100000004</v>
      </c>
      <c r="AH14" s="35">
        <v>105.94018582000001</v>
      </c>
      <c r="AI14" s="35">
        <v>117.16974043999998</v>
      </c>
      <c r="AJ14" s="35">
        <v>111.71638593999998</v>
      </c>
      <c r="AK14" s="35">
        <v>70.329732309999997</v>
      </c>
      <c r="AL14" s="35">
        <v>70.461727480000008</v>
      </c>
      <c r="AM14" s="35">
        <v>61.678971509999997</v>
      </c>
      <c r="AN14" s="35">
        <v>59.680243709999992</v>
      </c>
      <c r="AO14" s="35">
        <v>65.488685240000009</v>
      </c>
      <c r="AP14" s="35">
        <v>59.041041079999999</v>
      </c>
      <c r="AQ14" s="35">
        <v>63.700552559999998</v>
      </c>
      <c r="AR14" s="35">
        <v>74.209721389999999</v>
      </c>
      <c r="AS14" s="35">
        <v>65.08987780999999</v>
      </c>
      <c r="AT14" s="35">
        <v>107.00546101000002</v>
      </c>
      <c r="AU14" s="35">
        <v>111.85186999</v>
      </c>
      <c r="AV14" s="35">
        <v>90.988962749999999</v>
      </c>
      <c r="AW14" s="35">
        <v>69.399384440000006</v>
      </c>
      <c r="AX14" s="35">
        <v>58.918778809999999</v>
      </c>
      <c r="AY14" s="35">
        <v>57.672041229999998</v>
      </c>
      <c r="AZ14" s="35">
        <v>69.616696450000006</v>
      </c>
      <c r="BA14" s="35">
        <v>84.708654369999991</v>
      </c>
      <c r="BB14" s="35">
        <v>103.37813074</v>
      </c>
      <c r="BC14" s="35">
        <v>56.885860709999989</v>
      </c>
      <c r="BD14" s="35">
        <v>70.665955279999991</v>
      </c>
      <c r="BE14" s="35">
        <v>83.608211269999998</v>
      </c>
      <c r="BF14" s="35">
        <v>131.51664589000001</v>
      </c>
      <c r="BG14" s="35">
        <v>135.07975608999999</v>
      </c>
      <c r="BH14" s="35">
        <v>143.88900953999996</v>
      </c>
      <c r="BI14" s="35">
        <v>108.81759576</v>
      </c>
      <c r="BJ14" s="35">
        <v>110.91633055999998</v>
      </c>
      <c r="BK14" s="35">
        <v>94.492596210000002</v>
      </c>
      <c r="BL14" s="35">
        <v>86.020946600000002</v>
      </c>
      <c r="BM14" s="35">
        <v>118.73959771</v>
      </c>
      <c r="BN14" s="35">
        <v>133.44879136999998</v>
      </c>
      <c r="BO14" s="35">
        <v>210.80186985000003</v>
      </c>
      <c r="BP14" s="35">
        <v>275.21263120999998</v>
      </c>
      <c r="BQ14" s="35">
        <v>311.42289343000004</v>
      </c>
      <c r="BR14" s="35">
        <v>248.62113983999998</v>
      </c>
      <c r="BS14" s="35">
        <v>172.95099230000002</v>
      </c>
      <c r="BT14" s="35">
        <v>133.08974272</v>
      </c>
      <c r="BU14" s="35">
        <v>100.16073582999999</v>
      </c>
      <c r="BV14" s="35">
        <v>93.931693610000011</v>
      </c>
      <c r="BW14" s="35">
        <v>76.858371810000008</v>
      </c>
      <c r="BX14" s="35">
        <v>91.98561703</v>
      </c>
      <c r="BY14" s="35">
        <v>94.27705435</v>
      </c>
      <c r="BZ14" s="35">
        <v>104.21952133000001</v>
      </c>
      <c r="CA14" s="35">
        <v>96.099459760000016</v>
      </c>
      <c r="CB14" s="35">
        <v>96.436935730000002</v>
      </c>
      <c r="CC14" s="35">
        <v>125.45751200000001</v>
      </c>
      <c r="CD14" s="35">
        <v>152.71649632</v>
      </c>
      <c r="CE14" s="35">
        <v>159.63648156000002</v>
      </c>
      <c r="CF14" s="35">
        <v>155.32297615000002</v>
      </c>
      <c r="CG14" s="35">
        <v>111.87287393</v>
      </c>
      <c r="CH14" s="35">
        <v>82.599932080000002</v>
      </c>
      <c r="CI14" s="35">
        <v>74.014239299999986</v>
      </c>
      <c r="CJ14" s="35">
        <v>87.061158790000007</v>
      </c>
      <c r="CK14" s="35">
        <v>80.678687080000003</v>
      </c>
      <c r="CL14" s="35">
        <v>89.148376839999997</v>
      </c>
      <c r="CM14" s="35">
        <v>87.442993080000008</v>
      </c>
      <c r="CN14" s="35">
        <v>103.48841572000001</v>
      </c>
      <c r="CO14" s="35">
        <v>101.83959847000001</v>
      </c>
      <c r="CP14" s="35">
        <v>146.85809308999998</v>
      </c>
      <c r="CQ14" s="35">
        <v>161.16682286</v>
      </c>
      <c r="CR14" s="35">
        <v>149.80709045000003</v>
      </c>
      <c r="CS14" s="35">
        <v>115.59052182000001</v>
      </c>
      <c r="CT14" s="35">
        <v>106.58136626000002</v>
      </c>
      <c r="CU14" s="35">
        <v>95.914527559999996</v>
      </c>
      <c r="CV14" s="35">
        <v>95.732111950000004</v>
      </c>
      <c r="CW14" s="35">
        <v>99.666508600000014</v>
      </c>
      <c r="CX14" s="35">
        <v>99.168057990000008</v>
      </c>
      <c r="CY14" s="35">
        <v>99.650420389999979</v>
      </c>
      <c r="CZ14" s="35">
        <v>99.534682149999995</v>
      </c>
      <c r="DA14" s="35">
        <v>115.69956576000001</v>
      </c>
      <c r="DB14" s="35">
        <v>166.36040391</v>
      </c>
      <c r="DC14" s="35">
        <v>165.49498901000001</v>
      </c>
      <c r="DD14" s="35">
        <v>167.75230243000004</v>
      </c>
      <c r="DE14" s="35">
        <v>117.14540907999999</v>
      </c>
      <c r="DF14" s="35">
        <v>118.06046445999999</v>
      </c>
      <c r="DG14" s="35">
        <v>89.513001910000014</v>
      </c>
      <c r="DH14" s="35">
        <v>91.177599310000005</v>
      </c>
      <c r="DI14" s="35">
        <v>89.315111260000009</v>
      </c>
      <c r="DJ14" s="35">
        <v>101.06420714000001</v>
      </c>
      <c r="DK14" s="35">
        <v>97.764759789999999</v>
      </c>
      <c r="DL14" s="35">
        <v>105.60189163</v>
      </c>
      <c r="DM14" s="35">
        <v>122.47100561999999</v>
      </c>
      <c r="DN14" s="35">
        <v>176.20814904999997</v>
      </c>
      <c r="DO14" s="35">
        <v>175.77526410000002</v>
      </c>
      <c r="DP14" s="35">
        <v>168.93491012999999</v>
      </c>
      <c r="DQ14" s="35">
        <v>115.87790858</v>
      </c>
      <c r="DR14" s="35">
        <v>107.6784596</v>
      </c>
      <c r="DS14" s="35">
        <v>109.34380879000001</v>
      </c>
      <c r="DT14" s="35">
        <v>102.12839673000002</v>
      </c>
      <c r="DU14" s="35">
        <v>107.63490505000001</v>
      </c>
      <c r="DV14" s="35">
        <v>103.72305732</v>
      </c>
      <c r="DW14" s="35">
        <v>102.12802273</v>
      </c>
      <c r="DX14" s="35">
        <v>107.26383634</v>
      </c>
      <c r="DY14" s="35">
        <v>135.81538125</v>
      </c>
      <c r="DZ14" s="35">
        <v>176.08161086999999</v>
      </c>
      <c r="EA14" s="35">
        <v>180.61191298000003</v>
      </c>
      <c r="EB14" s="35">
        <v>161.15823435999999</v>
      </c>
      <c r="EC14" s="35">
        <v>125.24556940000001</v>
      </c>
      <c r="ED14" s="35">
        <v>123.05771258</v>
      </c>
      <c r="EE14" s="35">
        <v>99.181208010000006</v>
      </c>
      <c r="EF14" s="35">
        <v>91.125502269999984</v>
      </c>
      <c r="EG14" s="35">
        <v>102.44332084000001</v>
      </c>
      <c r="EH14" s="35">
        <v>114.98760554</v>
      </c>
      <c r="EI14" s="35">
        <v>111.00841842</v>
      </c>
      <c r="EJ14" s="35">
        <v>109.28629393</v>
      </c>
      <c r="EK14" s="35">
        <v>137.25815325000002</v>
      </c>
      <c r="EL14" s="35">
        <v>161.56262896999999</v>
      </c>
      <c r="EM14" s="35">
        <v>172.23605272999998</v>
      </c>
      <c r="EN14" s="35">
        <v>154.54718641000002</v>
      </c>
      <c r="EO14" s="35">
        <v>121.33948623000002</v>
      </c>
      <c r="EP14" s="35">
        <v>114.49024061</v>
      </c>
      <c r="EQ14" s="35">
        <v>97.054926739999999</v>
      </c>
      <c r="ER14" s="35">
        <v>103.37471336999999</v>
      </c>
      <c r="ES14" s="35">
        <v>102.02405806999998</v>
      </c>
      <c r="ET14" s="35">
        <v>102.77456192</v>
      </c>
      <c r="EU14" s="35">
        <v>94.470013809999998</v>
      </c>
      <c r="EV14" s="35">
        <v>102.30898205</v>
      </c>
      <c r="EW14" s="35">
        <v>118.19377849999999</v>
      </c>
      <c r="EX14" s="35">
        <v>163.72315230000001</v>
      </c>
      <c r="EY14" s="35">
        <v>162.18649743999998</v>
      </c>
      <c r="EZ14" s="35">
        <v>150.51660225000001</v>
      </c>
      <c r="FA14" s="35">
        <v>115.58998948999998</v>
      </c>
      <c r="FB14" s="35">
        <v>100.92754261</v>
      </c>
      <c r="FC14" s="35">
        <v>81.153372239999996</v>
      </c>
      <c r="FD14" s="35">
        <v>97.27947678999999</v>
      </c>
      <c r="FE14" s="35">
        <v>96.089271670000002</v>
      </c>
      <c r="FF14" s="35">
        <v>96.652993819999992</v>
      </c>
      <c r="FG14" s="35">
        <v>93.076610889999984</v>
      </c>
      <c r="FH14" s="35">
        <v>85.562984959999994</v>
      </c>
      <c r="FI14" s="35">
        <v>104.96693087999999</v>
      </c>
      <c r="FJ14" s="35">
        <v>123.07931083</v>
      </c>
      <c r="FK14" s="35">
        <v>138.71653269999999</v>
      </c>
      <c r="FL14" s="35">
        <v>120.36708651000001</v>
      </c>
      <c r="FM14" s="35">
        <v>92.623215789999989</v>
      </c>
      <c r="FN14" s="35">
        <v>92.092382090000001</v>
      </c>
      <c r="FO14" s="35">
        <v>79.169859279999997</v>
      </c>
      <c r="FP14" s="35">
        <v>86.980063610000002</v>
      </c>
      <c r="FQ14" s="35">
        <v>71.840548479999995</v>
      </c>
      <c r="FR14" s="35">
        <v>80.866666169999988</v>
      </c>
      <c r="FS14" s="35">
        <v>94.276463450000008</v>
      </c>
      <c r="FT14" s="35">
        <v>92.032401310000012</v>
      </c>
      <c r="FU14" s="35">
        <v>100.53895907999998</v>
      </c>
      <c r="FV14" s="35">
        <v>129.37125810999999</v>
      </c>
      <c r="FW14" s="35">
        <v>137.87192920999999</v>
      </c>
      <c r="FX14" s="35">
        <v>117.40618345</v>
      </c>
      <c r="FY14" s="35">
        <v>94.684035309999999</v>
      </c>
      <c r="FZ14" s="35">
        <v>75.520039620000006</v>
      </c>
      <c r="GA14" s="35">
        <v>79.814316439999985</v>
      </c>
      <c r="GB14" s="35">
        <v>71.93940099000001</v>
      </c>
      <c r="GC14" s="35">
        <v>89.033738369999995</v>
      </c>
      <c r="GD14" s="35">
        <v>78.17784279</v>
      </c>
      <c r="GE14" s="35">
        <v>87.63070415</v>
      </c>
      <c r="GF14" s="35">
        <v>93.245023830000008</v>
      </c>
      <c r="GG14" s="35">
        <v>97.251711969999988</v>
      </c>
      <c r="GH14" s="35">
        <v>130.11585653</v>
      </c>
      <c r="GI14" s="35">
        <v>132.81269070000002</v>
      </c>
      <c r="GJ14" s="35">
        <v>134.95409932000001</v>
      </c>
      <c r="GK14" s="35">
        <v>96.186595729999993</v>
      </c>
      <c r="GL14" s="35">
        <v>100.19504930999999</v>
      </c>
      <c r="GM14" s="35">
        <v>80.348486579999985</v>
      </c>
      <c r="GN14" s="35">
        <v>87.071632629999996</v>
      </c>
      <c r="GO14" s="35">
        <v>86.869182240000001</v>
      </c>
      <c r="GP14" s="35">
        <v>95.6656993</v>
      </c>
      <c r="GQ14" s="35">
        <v>83.94057552000001</v>
      </c>
      <c r="GR14" s="35">
        <v>104.89194467</v>
      </c>
      <c r="GS14" s="35">
        <v>137.81704927999999</v>
      </c>
      <c r="GT14" s="35">
        <v>182.40784774000002</v>
      </c>
      <c r="GU14" s="35">
        <v>179.97184969000003</v>
      </c>
      <c r="GV14" s="35">
        <v>142.78316232999998</v>
      </c>
      <c r="GW14" s="35">
        <v>119.03863005999999</v>
      </c>
      <c r="GX14" s="35">
        <v>100.2473754</v>
      </c>
      <c r="GY14" s="35">
        <v>65.160197949999997</v>
      </c>
      <c r="GZ14" s="35">
        <v>56.933194890000003</v>
      </c>
      <c r="HA14" s="35">
        <v>65.698753530000005</v>
      </c>
      <c r="HB14" s="35">
        <v>64.897843890000004</v>
      </c>
      <c r="HC14" s="35">
        <v>65.817984319999994</v>
      </c>
      <c r="HD14" s="35">
        <v>56.847221929999996</v>
      </c>
      <c r="HE14" s="35">
        <v>73.470857250000009</v>
      </c>
      <c r="HF14" s="35">
        <v>97.8711646</v>
      </c>
      <c r="HG14" s="35">
        <v>103.00615755999999</v>
      </c>
      <c r="HH14" s="35">
        <v>96.183161779999992</v>
      </c>
      <c r="HI14" s="35">
        <v>67.271268539999994</v>
      </c>
      <c r="HJ14" s="35">
        <v>57.931515990000008</v>
      </c>
      <c r="HK14" s="35">
        <v>55.241474249999996</v>
      </c>
      <c r="HL14" s="35">
        <v>65.369389970000015</v>
      </c>
      <c r="HM14" s="35">
        <v>70.703208359999991</v>
      </c>
      <c r="HN14" s="35">
        <v>63.941272420000011</v>
      </c>
      <c r="HO14" s="35">
        <v>57.473485199999999</v>
      </c>
      <c r="HP14" s="35">
        <v>62.971254379999998</v>
      </c>
      <c r="HQ14" s="35">
        <v>70.719093860000001</v>
      </c>
      <c r="HR14" s="35">
        <v>108.33817515999999</v>
      </c>
      <c r="HS14" s="35">
        <v>98.542059879999996</v>
      </c>
      <c r="HT14" s="35">
        <v>101.59166390000001</v>
      </c>
      <c r="HU14" s="35">
        <v>78.203530349999994</v>
      </c>
      <c r="HV14" s="35">
        <v>75.810706460000006</v>
      </c>
      <c r="HW14" s="35">
        <v>58.871365150000003</v>
      </c>
      <c r="HX14" s="35">
        <v>61.922386789999997</v>
      </c>
      <c r="HY14" s="35">
        <v>60.123203829999994</v>
      </c>
      <c r="HZ14" s="35">
        <v>60.689592069999996</v>
      </c>
      <c r="IA14" s="35">
        <v>61.340119229999999</v>
      </c>
      <c r="IB14" s="35">
        <v>64.326070020000003</v>
      </c>
      <c r="IC14" s="35">
        <v>75.481011129999999</v>
      </c>
      <c r="ID14" s="35">
        <v>108.52726444</v>
      </c>
      <c r="IE14" s="35">
        <v>119.39629616000001</v>
      </c>
      <c r="IF14" s="35">
        <v>93.898909880000005</v>
      </c>
      <c r="IG14" s="35">
        <v>78.311681960000001</v>
      </c>
      <c r="IH14" s="35">
        <v>79.272707549999993</v>
      </c>
      <c r="II14" s="35">
        <v>68.750761850000018</v>
      </c>
      <c r="IJ14" s="35">
        <v>71.928767469999997</v>
      </c>
      <c r="IK14" s="35">
        <v>62.72213845000001</v>
      </c>
      <c r="IL14" s="35">
        <v>69.071925899999997</v>
      </c>
      <c r="IM14" s="35">
        <v>69.86753899</v>
      </c>
      <c r="IN14" s="35">
        <v>64.770451980000004</v>
      </c>
      <c r="IO14" s="35">
        <v>78.5015657</v>
      </c>
      <c r="IP14" s="35">
        <v>106.49065843000001</v>
      </c>
      <c r="IQ14" s="35">
        <v>117.01769372</v>
      </c>
      <c r="IR14" s="35">
        <v>106.04506744000001</v>
      </c>
      <c r="IS14" s="35">
        <v>79.616667190000001</v>
      </c>
      <c r="IT14" s="35">
        <v>66.937274080000009</v>
      </c>
      <c r="IU14" s="35">
        <v>68.508462899999998</v>
      </c>
      <c r="IV14" s="35">
        <v>62.564087409999999</v>
      </c>
      <c r="IW14" s="35">
        <v>67.549679769999997</v>
      </c>
      <c r="IX14" s="35">
        <v>59.476537870000001</v>
      </c>
      <c r="IY14" s="35">
        <v>68.957527740000003</v>
      </c>
      <c r="IZ14" s="35">
        <v>74.962180129999993</v>
      </c>
      <c r="JA14" s="35">
        <v>91.386557379999999</v>
      </c>
      <c r="JB14" s="35">
        <v>120.39747312999999</v>
      </c>
      <c r="JC14" s="35">
        <v>114.9353321</v>
      </c>
      <c r="JD14" s="35">
        <v>103.80971819999999</v>
      </c>
      <c r="JE14" s="35">
        <v>77.840720279999999</v>
      </c>
      <c r="JF14" s="35">
        <v>77.099531889999994</v>
      </c>
      <c r="JG14" s="35">
        <v>65.974663280000001</v>
      </c>
      <c r="JH14" s="35">
        <v>74.528392490000002</v>
      </c>
      <c r="JI14" s="35">
        <v>77.711349350000006</v>
      </c>
      <c r="JJ14" s="35">
        <v>84.580872040000017</v>
      </c>
      <c r="JK14" s="35">
        <v>87.992087249999997</v>
      </c>
      <c r="JL14" s="35">
        <v>82.423829590000011</v>
      </c>
      <c r="JM14" s="35">
        <v>100.03527208</v>
      </c>
      <c r="JN14" s="35">
        <v>128.46450962999998</v>
      </c>
      <c r="JO14" s="35">
        <v>142.74113039</v>
      </c>
      <c r="JP14" s="35">
        <v>129.24081579</v>
      </c>
      <c r="JQ14" s="35">
        <v>105.79580038</v>
      </c>
      <c r="JR14" s="35">
        <v>90.867372230000001</v>
      </c>
      <c r="JS14" s="35">
        <v>77.198934289999997</v>
      </c>
      <c r="JT14" s="35">
        <v>79.634285879999993</v>
      </c>
      <c r="JU14" s="35">
        <v>86.967969910000022</v>
      </c>
      <c r="JV14" s="35">
        <v>76.913537360000007</v>
      </c>
      <c r="JW14" s="35">
        <v>83.520756859999977</v>
      </c>
      <c r="JX14" s="35">
        <v>89.45681836</v>
      </c>
      <c r="JY14" s="35">
        <v>94.163826279999995</v>
      </c>
      <c r="JZ14" s="35">
        <v>144.42157871000001</v>
      </c>
      <c r="KA14" s="35">
        <v>134.79565828000003</v>
      </c>
      <c r="KB14" s="35">
        <v>127.65003440000001</v>
      </c>
      <c r="KC14" s="35">
        <v>105.00693467000001</v>
      </c>
      <c r="KD14" s="35">
        <v>102.7734603</v>
      </c>
      <c r="KE14" s="35">
        <v>78.375260389999994</v>
      </c>
      <c r="KF14" s="35">
        <v>97.977714299999988</v>
      </c>
      <c r="KG14" s="35">
        <v>93.218216700000013</v>
      </c>
      <c r="KH14" s="35">
        <v>99.274091550000009</v>
      </c>
      <c r="KI14" s="35">
        <v>93.404095159999997</v>
      </c>
      <c r="KJ14" s="35">
        <v>98.450345889999994</v>
      </c>
      <c r="KK14" s="35">
        <v>120.77923824999999</v>
      </c>
      <c r="KL14" s="35">
        <v>144.47609206000001</v>
      </c>
      <c r="KM14" s="35">
        <v>150.12900679000001</v>
      </c>
      <c r="KN14" s="35">
        <v>124.22834987</v>
      </c>
      <c r="KO14" s="35">
        <v>95.395284250000003</v>
      </c>
      <c r="KP14" s="35">
        <v>85.574836849999997</v>
      </c>
      <c r="KQ14" s="35">
        <v>72.738682969999999</v>
      </c>
      <c r="KR14" s="35">
        <v>69.502133349999994</v>
      </c>
      <c r="KS14" s="35">
        <v>72.237897930000003</v>
      </c>
      <c r="KT14" s="35">
        <v>71.024358979999988</v>
      </c>
      <c r="KU14" s="35">
        <v>67.65227397000001</v>
      </c>
      <c r="KV14" s="35">
        <v>69.573400689999986</v>
      </c>
      <c r="KW14" s="35">
        <v>69.000126059999999</v>
      </c>
      <c r="KX14" s="35">
        <v>90.747224590000002</v>
      </c>
      <c r="KY14" s="35">
        <v>123.04979963000001</v>
      </c>
      <c r="KZ14" s="35">
        <v>118.80942712000001</v>
      </c>
      <c r="LA14" s="35">
        <v>87.641607030000003</v>
      </c>
      <c r="LB14" s="35">
        <v>85.931592870000003</v>
      </c>
      <c r="LC14" s="35">
        <v>78.377403950000001</v>
      </c>
      <c r="LD14" s="35">
        <v>74.609402040000006</v>
      </c>
      <c r="LE14" s="35">
        <v>72.132544889999991</v>
      </c>
      <c r="LF14" s="35">
        <v>82.180595359999998</v>
      </c>
      <c r="LG14" s="35">
        <v>82.754426469999999</v>
      </c>
      <c r="LH14" s="35">
        <v>76.520124850000002</v>
      </c>
      <c r="LI14" s="35">
        <v>70.1791032</v>
      </c>
      <c r="LJ14" s="35">
        <v>108.70270785000001</v>
      </c>
      <c r="LK14" s="35">
        <v>129.85781066999999</v>
      </c>
      <c r="LL14" s="35">
        <v>127.28938841</v>
      </c>
      <c r="LM14" s="35">
        <v>100.77903565</v>
      </c>
      <c r="LN14" s="35">
        <v>87.948001650000009</v>
      </c>
      <c r="LO14" s="35">
        <v>75.289167579999997</v>
      </c>
      <c r="LP14" s="35">
        <v>76.685714170000011</v>
      </c>
      <c r="LQ14" s="35">
        <v>86.248867880000006</v>
      </c>
      <c r="LR14" s="35">
        <v>84.87052362</v>
      </c>
      <c r="LS14" s="35">
        <v>90.504829749999999</v>
      </c>
      <c r="LT14" s="35">
        <v>95.966195740000003</v>
      </c>
      <c r="LU14" s="35">
        <v>96.522473770000005</v>
      </c>
      <c r="LV14" s="35">
        <v>132.37106310000001</v>
      </c>
      <c r="LW14" s="35">
        <v>145.35017107000002</v>
      </c>
      <c r="LX14" s="35">
        <v>140.49319765999999</v>
      </c>
      <c r="LY14" s="35">
        <v>116.23145937</v>
      </c>
      <c r="LZ14" s="35">
        <v>101.59942652999999</v>
      </c>
      <c r="MA14" s="35">
        <v>84.874988729999998</v>
      </c>
      <c r="MB14" s="35">
        <v>85.469650879999989</v>
      </c>
      <c r="MC14" s="35">
        <v>97.33899301000001</v>
      </c>
      <c r="MD14" s="35">
        <v>98.816151919999996</v>
      </c>
      <c r="ME14" s="35">
        <v>95.830832049999998</v>
      </c>
      <c r="MF14" s="35">
        <v>98.512111590000004</v>
      </c>
      <c r="MG14" s="35">
        <v>108.15909302</v>
      </c>
      <c r="MH14" s="35">
        <v>128.27829120999999</v>
      </c>
      <c r="MI14" s="35">
        <v>154.9491041</v>
      </c>
      <c r="MJ14" s="35">
        <v>158.29110117000005</v>
      </c>
      <c r="MK14" s="35">
        <v>129.21860067</v>
      </c>
      <c r="ML14" s="35">
        <v>114.87617068</v>
      </c>
      <c r="MM14" s="35">
        <v>94.639311300000003</v>
      </c>
      <c r="MN14" s="35">
        <v>97.462897739999988</v>
      </c>
      <c r="MO14" s="35">
        <v>104.19445030000001</v>
      </c>
      <c r="MP14" s="35">
        <v>111.54401645999999</v>
      </c>
      <c r="MQ14" s="35">
        <v>113.80334394</v>
      </c>
      <c r="MR14" s="35">
        <v>108.93007570000002</v>
      </c>
      <c r="MS14" s="35">
        <v>102.01309284</v>
      </c>
      <c r="MT14" s="35">
        <v>139.28161216000001</v>
      </c>
      <c r="MU14" s="35">
        <v>174.62873398000002</v>
      </c>
      <c r="MV14" s="35">
        <v>162.83393251999999</v>
      </c>
      <c r="MW14" s="35">
        <v>123.15858255000001</v>
      </c>
      <c r="MX14" s="35">
        <v>113.76095131</v>
      </c>
      <c r="MY14" s="35">
        <v>100.30459489</v>
      </c>
      <c r="MZ14" s="35">
        <v>103.50718689</v>
      </c>
      <c r="NA14" s="35">
        <v>105.46820832</v>
      </c>
      <c r="NB14" s="35">
        <v>89.722163699999996</v>
      </c>
      <c r="NC14" s="35">
        <v>98.056308520000002</v>
      </c>
      <c r="ND14" s="35">
        <v>99.914065559999997</v>
      </c>
      <c r="NE14" s="35">
        <v>100.16129745000001</v>
      </c>
      <c r="NF14" s="35">
        <v>125.52887107000001</v>
      </c>
      <c r="NG14" s="35">
        <v>153.81779668999999</v>
      </c>
      <c r="NH14" s="35">
        <v>140.54442724</v>
      </c>
      <c r="NI14" s="35">
        <v>114.89582617000001</v>
      </c>
      <c r="NJ14" s="35">
        <v>108.65965587999999</v>
      </c>
      <c r="NK14" s="35">
        <v>95.695724279999993</v>
      </c>
      <c r="NL14" s="35">
        <v>95.207150159999998</v>
      </c>
      <c r="NM14" s="35">
        <v>95.699262390000001</v>
      </c>
      <c r="NN14" s="35">
        <v>87.49509491000002</v>
      </c>
      <c r="NO14" s="35">
        <v>107.63729481999999</v>
      </c>
      <c r="NP14" s="35">
        <v>104.68024575</v>
      </c>
      <c r="NQ14" s="35">
        <v>113.29431849000001</v>
      </c>
      <c r="NR14" s="35">
        <v>142.12890738000002</v>
      </c>
      <c r="NS14" s="35">
        <v>166.28228797000003</v>
      </c>
      <c r="NT14" s="35">
        <v>170.01186509000001</v>
      </c>
      <c r="NU14" s="35">
        <v>148.51776977</v>
      </c>
      <c r="NV14" s="35">
        <v>128.43619196999998</v>
      </c>
      <c r="NW14" s="35">
        <v>112.71193623000001</v>
      </c>
      <c r="NX14" s="35">
        <v>114.44474908000001</v>
      </c>
      <c r="NY14" s="35">
        <v>114.44804858000001</v>
      </c>
      <c r="NZ14" s="35">
        <v>108.03259057999999</v>
      </c>
      <c r="OA14" s="35">
        <v>114.91390314</v>
      </c>
      <c r="OB14" s="35">
        <v>119.27167616999999</v>
      </c>
      <c r="OC14" s="35">
        <v>122.11509636999999</v>
      </c>
      <c r="OD14" s="35">
        <v>157.57257465000001</v>
      </c>
      <c r="OE14" s="35">
        <v>183.31919898000001</v>
      </c>
      <c r="OF14" s="35">
        <v>189.04077793999997</v>
      </c>
      <c r="OG14" s="35">
        <v>149.33565521</v>
      </c>
      <c r="OH14" s="35">
        <v>132.62345940999998</v>
      </c>
      <c r="OI14" s="35">
        <v>125.24409269</v>
      </c>
      <c r="OJ14" s="35">
        <v>106.99398694</v>
      </c>
      <c r="OK14" s="35">
        <v>114.18517018</v>
      </c>
      <c r="OL14" s="35">
        <v>123.77588154000001</v>
      </c>
      <c r="OM14" s="35">
        <v>114.79397118999999</v>
      </c>
      <c r="ON14" s="35">
        <v>122.61423075000002</v>
      </c>
      <c r="OO14" s="35">
        <v>139.33274349000001</v>
      </c>
      <c r="OP14" s="35">
        <v>169.43917641000002</v>
      </c>
      <c r="OQ14" s="35">
        <v>182.42925435999999</v>
      </c>
      <c r="OR14" s="35">
        <v>183.54857797000003</v>
      </c>
      <c r="OS14" s="35">
        <v>169.44663415000002</v>
      </c>
      <c r="OT14" s="35">
        <v>143.57777562999999</v>
      </c>
      <c r="OU14" s="35">
        <v>132.91387038000002</v>
      </c>
      <c r="OV14" s="35">
        <v>124.19273172000001</v>
      </c>
      <c r="OW14" s="35">
        <v>124.9972829</v>
      </c>
      <c r="OX14" s="35">
        <v>124.78856758000001</v>
      </c>
      <c r="OY14" s="35">
        <v>130.52391327000001</v>
      </c>
      <c r="OZ14" s="35">
        <v>129.09322875000001</v>
      </c>
      <c r="PA14" s="35">
        <v>138.20257176000001</v>
      </c>
      <c r="PB14" s="35">
        <v>164.45061630000004</v>
      </c>
      <c r="PC14" s="35">
        <v>203.8623595</v>
      </c>
      <c r="PD14" s="35">
        <v>202.02161859999998</v>
      </c>
      <c r="PE14" s="35">
        <v>157.03941599999999</v>
      </c>
      <c r="PF14" s="35">
        <v>130.44483629999999</v>
      </c>
      <c r="PG14" s="35">
        <v>111.3672102</v>
      </c>
    </row>
    <row r="15" spans="1:423" s="26" customFormat="1" x14ac:dyDescent="0.2">
      <c r="A15" s="36" t="s">
        <v>6</v>
      </c>
      <c r="B15" s="35">
        <v>90.314371300000005</v>
      </c>
      <c r="C15" s="35">
        <v>91.054411069999986</v>
      </c>
      <c r="D15" s="35">
        <v>112.19596018</v>
      </c>
      <c r="E15" s="35">
        <v>105.83610994</v>
      </c>
      <c r="F15" s="35">
        <v>114.09540503000001</v>
      </c>
      <c r="G15" s="35">
        <v>143.56017407000002</v>
      </c>
      <c r="H15" s="35">
        <v>119.45850833</v>
      </c>
      <c r="I15" s="35">
        <v>111.24603514999998</v>
      </c>
      <c r="J15" s="35">
        <v>75.872883920000007</v>
      </c>
      <c r="K15" s="35">
        <v>73.452500829999991</v>
      </c>
      <c r="L15" s="35">
        <v>64.669593810000009</v>
      </c>
      <c r="M15" s="35">
        <v>55.36828272000001</v>
      </c>
      <c r="N15" s="35">
        <v>63.590131429999992</v>
      </c>
      <c r="O15" s="35">
        <v>72.414711970000013</v>
      </c>
      <c r="P15" s="35">
        <v>88.455937389999988</v>
      </c>
      <c r="Q15" s="35">
        <v>102.17681128</v>
      </c>
      <c r="R15" s="35">
        <v>100.71576326000002</v>
      </c>
      <c r="S15" s="35">
        <v>112.04642154999999</v>
      </c>
      <c r="T15" s="35">
        <v>101.85121427000001</v>
      </c>
      <c r="U15" s="35">
        <v>89.874427250000011</v>
      </c>
      <c r="V15" s="35">
        <v>64.1050051</v>
      </c>
      <c r="W15" s="35">
        <v>63.941588870000004</v>
      </c>
      <c r="X15" s="35">
        <v>64.067374409999999</v>
      </c>
      <c r="Y15" s="35">
        <v>58.913792239999999</v>
      </c>
      <c r="Z15" s="35">
        <v>59.158255910000001</v>
      </c>
      <c r="AA15" s="35">
        <v>69.522886020000001</v>
      </c>
      <c r="AB15" s="35">
        <v>79.224197050000001</v>
      </c>
      <c r="AC15" s="35">
        <v>80.432944000000006</v>
      </c>
      <c r="AD15" s="35">
        <v>88.500419280000003</v>
      </c>
      <c r="AE15" s="35">
        <v>78.208566770000004</v>
      </c>
      <c r="AF15" s="35">
        <v>76.052264730000005</v>
      </c>
      <c r="AG15" s="35">
        <v>80.43864050000002</v>
      </c>
      <c r="AH15" s="35">
        <v>56.320331730000007</v>
      </c>
      <c r="AI15" s="35">
        <v>56.83833757</v>
      </c>
      <c r="AJ15" s="35">
        <v>53.417652140000001</v>
      </c>
      <c r="AK15" s="35">
        <v>45.748104420000011</v>
      </c>
      <c r="AL15" s="35">
        <v>44.020624579999996</v>
      </c>
      <c r="AM15" s="35">
        <v>44.821367050000006</v>
      </c>
      <c r="AN15" s="35">
        <v>53.999291149999998</v>
      </c>
      <c r="AO15" s="35">
        <v>66.778759069999992</v>
      </c>
      <c r="AP15" s="35">
        <v>73.498123939999999</v>
      </c>
      <c r="AQ15" s="35">
        <v>67.053199890000002</v>
      </c>
      <c r="AR15" s="35">
        <v>72.823360240000014</v>
      </c>
      <c r="AS15" s="35">
        <v>64.762806570000009</v>
      </c>
      <c r="AT15" s="35">
        <v>38.773813140000001</v>
      </c>
      <c r="AU15" s="35">
        <v>49.886034969999997</v>
      </c>
      <c r="AV15" s="35">
        <v>46.174589990000001</v>
      </c>
      <c r="AW15" s="35">
        <v>57.951801089999996</v>
      </c>
      <c r="AX15" s="35">
        <v>68.279465080000008</v>
      </c>
      <c r="AY15" s="35">
        <v>66.749479609999995</v>
      </c>
      <c r="AZ15" s="35">
        <v>71.159529050000003</v>
      </c>
      <c r="BA15" s="35">
        <v>80.299539689999989</v>
      </c>
      <c r="BB15" s="35">
        <v>91.087186349999996</v>
      </c>
      <c r="BC15" s="35">
        <v>88.377564300000003</v>
      </c>
      <c r="BD15" s="35">
        <v>81.349830059999988</v>
      </c>
      <c r="BE15" s="35">
        <v>96.215530979999983</v>
      </c>
      <c r="BF15" s="35">
        <v>71.904081149999996</v>
      </c>
      <c r="BG15" s="35">
        <v>81.729001189999991</v>
      </c>
      <c r="BH15" s="35">
        <v>91.889890199999996</v>
      </c>
      <c r="BI15" s="35">
        <v>120.99016926</v>
      </c>
      <c r="BJ15" s="35">
        <v>164.91331536999999</v>
      </c>
      <c r="BK15" s="35">
        <v>202.21005393999997</v>
      </c>
      <c r="BL15" s="35">
        <v>244.71021078000001</v>
      </c>
      <c r="BM15" s="35">
        <v>256.89336506000001</v>
      </c>
      <c r="BN15" s="35">
        <v>283.88649602999999</v>
      </c>
      <c r="BO15" s="35">
        <v>236.39252353999998</v>
      </c>
      <c r="BP15" s="35">
        <v>185.56347725000001</v>
      </c>
      <c r="BQ15" s="35">
        <v>136.8966911</v>
      </c>
      <c r="BR15" s="35">
        <v>99.962391640000007</v>
      </c>
      <c r="BS15" s="35">
        <v>77.62610613999999</v>
      </c>
      <c r="BT15" s="35">
        <v>73.685836350000002</v>
      </c>
      <c r="BU15" s="35">
        <v>84.479167149999995</v>
      </c>
      <c r="BV15" s="35">
        <v>86.134585509999994</v>
      </c>
      <c r="BW15" s="35">
        <v>105.40825316000002</v>
      </c>
      <c r="BX15" s="35">
        <v>110.07740275000002</v>
      </c>
      <c r="BY15" s="35">
        <v>121.96156056000001</v>
      </c>
      <c r="BZ15" s="35">
        <v>132.52263789999998</v>
      </c>
      <c r="CA15" s="35">
        <v>149.04000402</v>
      </c>
      <c r="CB15" s="35">
        <v>140.34722685</v>
      </c>
      <c r="CC15" s="35">
        <v>114.28888319000001</v>
      </c>
      <c r="CD15" s="35">
        <v>89.481291139999996</v>
      </c>
      <c r="CE15" s="35">
        <v>86.851452080000001</v>
      </c>
      <c r="CF15" s="35">
        <v>68.305477449999998</v>
      </c>
      <c r="CG15" s="35">
        <v>78.970546949999999</v>
      </c>
      <c r="CH15" s="35">
        <v>74.717574249999998</v>
      </c>
      <c r="CI15" s="35">
        <v>77.96577185999999</v>
      </c>
      <c r="CJ15" s="35">
        <v>106.34972601999999</v>
      </c>
      <c r="CK15" s="35">
        <v>113.01583902000002</v>
      </c>
      <c r="CL15" s="35">
        <v>120.25110815000002</v>
      </c>
      <c r="CM15" s="35">
        <v>131.30412668</v>
      </c>
      <c r="CN15" s="35">
        <v>118.2465316</v>
      </c>
      <c r="CO15" s="35">
        <v>108.56916606</v>
      </c>
      <c r="CP15" s="35">
        <v>76.658607239999981</v>
      </c>
      <c r="CQ15" s="35">
        <v>93.078390079999991</v>
      </c>
      <c r="CR15" s="35">
        <v>89.564868509999997</v>
      </c>
      <c r="CS15" s="35">
        <v>91.208489440000008</v>
      </c>
      <c r="CT15" s="35">
        <v>103.02045065</v>
      </c>
      <c r="CU15" s="35">
        <v>100.39764138</v>
      </c>
      <c r="CV15" s="35">
        <v>119.58008928000001</v>
      </c>
      <c r="CW15" s="35">
        <v>112.56780979</v>
      </c>
      <c r="CX15" s="35">
        <v>144.15463329000002</v>
      </c>
      <c r="CY15" s="35">
        <v>136.56782968000002</v>
      </c>
      <c r="CZ15" s="35">
        <v>152.56387143000001</v>
      </c>
      <c r="DA15" s="35">
        <v>129.81847393999999</v>
      </c>
      <c r="DB15" s="35">
        <v>101.73949558000001</v>
      </c>
      <c r="DC15" s="35">
        <v>103.94500203999999</v>
      </c>
      <c r="DD15" s="35">
        <v>89.962920130000015</v>
      </c>
      <c r="DE15" s="35">
        <v>91.129049440000003</v>
      </c>
      <c r="DF15" s="35">
        <v>96.383257309999991</v>
      </c>
      <c r="DG15" s="35">
        <v>103.71108361000002</v>
      </c>
      <c r="DH15" s="35">
        <v>124.44647275</v>
      </c>
      <c r="DI15" s="35">
        <v>126.32220361</v>
      </c>
      <c r="DJ15" s="35">
        <v>138.70607752000001</v>
      </c>
      <c r="DK15" s="35">
        <v>151.88189878000003</v>
      </c>
      <c r="DL15" s="35">
        <v>144.26946467000002</v>
      </c>
      <c r="DM15" s="35">
        <v>131.90474333999998</v>
      </c>
      <c r="DN15" s="35">
        <v>93.811495900000011</v>
      </c>
      <c r="DO15" s="35">
        <v>95.7847486</v>
      </c>
      <c r="DP15" s="35">
        <v>78.480255449999987</v>
      </c>
      <c r="DQ15" s="35">
        <v>72.712168790000007</v>
      </c>
      <c r="DR15" s="35">
        <v>94.548252239999997</v>
      </c>
      <c r="DS15" s="35">
        <v>113.09711452000001</v>
      </c>
      <c r="DT15" s="35">
        <v>122.40504909000001</v>
      </c>
      <c r="DU15" s="35">
        <v>130.04689243999999</v>
      </c>
      <c r="DV15" s="35">
        <v>156.98092922000001</v>
      </c>
      <c r="DW15" s="35">
        <v>166.59383849</v>
      </c>
      <c r="DX15" s="35">
        <v>148.61092183</v>
      </c>
      <c r="DY15" s="35">
        <v>138.89614469</v>
      </c>
      <c r="DZ15" s="35">
        <v>89.563912999999999</v>
      </c>
      <c r="EA15" s="35">
        <v>92.904587430000007</v>
      </c>
      <c r="EB15" s="35">
        <v>78.237982330000008</v>
      </c>
      <c r="EC15" s="35">
        <v>81.958173720000005</v>
      </c>
      <c r="ED15" s="35">
        <v>89.398458070000004</v>
      </c>
      <c r="EE15" s="35">
        <v>108.26429775</v>
      </c>
      <c r="EF15" s="35">
        <v>117.90730093000001</v>
      </c>
      <c r="EG15" s="35">
        <v>140.28233806</v>
      </c>
      <c r="EH15" s="35">
        <v>162.38728024</v>
      </c>
      <c r="EI15" s="35">
        <v>162.20667746000001</v>
      </c>
      <c r="EJ15" s="35">
        <v>163.44014207999999</v>
      </c>
      <c r="EK15" s="35">
        <v>125.45881299</v>
      </c>
      <c r="EL15" s="35">
        <v>99.301406849999992</v>
      </c>
      <c r="EM15" s="35">
        <v>97.48417182</v>
      </c>
      <c r="EN15" s="35">
        <v>91.540246789999983</v>
      </c>
      <c r="EO15" s="35">
        <v>90.713125259999984</v>
      </c>
      <c r="EP15" s="35">
        <v>100.25759257</v>
      </c>
      <c r="EQ15" s="35">
        <v>99.658629179999991</v>
      </c>
      <c r="ER15" s="35">
        <v>106.96223357</v>
      </c>
      <c r="ES15" s="35">
        <v>134.79544568</v>
      </c>
      <c r="ET15" s="35">
        <v>132.27724418999998</v>
      </c>
      <c r="EU15" s="35">
        <v>139.14291421000001</v>
      </c>
      <c r="EV15" s="35">
        <v>128.36821315999998</v>
      </c>
      <c r="EW15" s="35">
        <v>109.47177456</v>
      </c>
      <c r="EX15" s="35">
        <v>84.348837180000004</v>
      </c>
      <c r="EY15" s="35">
        <v>83.807470269999996</v>
      </c>
      <c r="EZ15" s="35">
        <v>75.037017019999993</v>
      </c>
      <c r="FA15" s="35">
        <v>70.722861959999989</v>
      </c>
      <c r="FB15" s="35">
        <v>81.924580539999994</v>
      </c>
      <c r="FC15" s="35">
        <v>96.578840869999993</v>
      </c>
      <c r="FD15" s="35">
        <v>101.93035046</v>
      </c>
      <c r="FE15" s="35">
        <v>100.08539204</v>
      </c>
      <c r="FF15" s="35">
        <v>111.86180395999999</v>
      </c>
      <c r="FG15" s="35">
        <v>121.74092252000001</v>
      </c>
      <c r="FH15" s="35">
        <v>110.63752925</v>
      </c>
      <c r="FI15" s="35">
        <v>91.168784200000005</v>
      </c>
      <c r="FJ15" s="35">
        <v>67.669070779999998</v>
      </c>
      <c r="FK15" s="35">
        <v>63.899470130000005</v>
      </c>
      <c r="FL15" s="35">
        <v>63.312524380000006</v>
      </c>
      <c r="FM15" s="35">
        <v>68.582302010000006</v>
      </c>
      <c r="FN15" s="35">
        <v>79.326214470000011</v>
      </c>
      <c r="FO15" s="35">
        <v>79.380578180000001</v>
      </c>
      <c r="FP15" s="35">
        <v>87.803644060000011</v>
      </c>
      <c r="FQ15" s="35">
        <v>102.07185939000001</v>
      </c>
      <c r="FR15" s="35">
        <v>117.84005988</v>
      </c>
      <c r="FS15" s="35">
        <v>112.63292007</v>
      </c>
      <c r="FT15" s="35">
        <v>93.536811650000004</v>
      </c>
      <c r="FU15" s="35">
        <v>86.907205430000005</v>
      </c>
      <c r="FV15" s="35">
        <v>55.396382639999999</v>
      </c>
      <c r="FW15" s="35">
        <v>53.258705390000003</v>
      </c>
      <c r="FX15" s="35">
        <v>54.315203390000001</v>
      </c>
      <c r="FY15" s="35">
        <v>62.659492870000001</v>
      </c>
      <c r="FZ15" s="35">
        <v>72.226202600000008</v>
      </c>
      <c r="GA15" s="35">
        <v>74.172797339999988</v>
      </c>
      <c r="GB15" s="35">
        <v>84.069320220000009</v>
      </c>
      <c r="GC15" s="35">
        <v>94.020012499999993</v>
      </c>
      <c r="GD15" s="35">
        <v>106.70069430999997</v>
      </c>
      <c r="GE15" s="35">
        <v>108.38673677000001</v>
      </c>
      <c r="GF15" s="35">
        <v>99.195896919999981</v>
      </c>
      <c r="GG15" s="35">
        <v>88.839004889999998</v>
      </c>
      <c r="GH15" s="35">
        <v>75.663361480000006</v>
      </c>
      <c r="GI15" s="35">
        <v>77.209408109999984</v>
      </c>
      <c r="GJ15" s="35">
        <v>74.640310169999992</v>
      </c>
      <c r="GK15" s="35">
        <v>85.435386339999994</v>
      </c>
      <c r="GL15" s="35">
        <v>85.04078054</v>
      </c>
      <c r="GM15" s="35">
        <v>89.097830859999988</v>
      </c>
      <c r="GN15" s="35">
        <v>98.61043380000001</v>
      </c>
      <c r="GO15" s="35">
        <v>125.27669291000001</v>
      </c>
      <c r="GP15" s="35">
        <v>134.96670908999999</v>
      </c>
      <c r="GQ15" s="35">
        <v>142.77663659000001</v>
      </c>
      <c r="GR15" s="35">
        <v>138.75328748000001</v>
      </c>
      <c r="GS15" s="35">
        <v>94.396331659999987</v>
      </c>
      <c r="GT15" s="35">
        <v>80.557515069999994</v>
      </c>
      <c r="GU15" s="35">
        <v>83.743195389999997</v>
      </c>
      <c r="GV15" s="35">
        <v>67.133725389999995</v>
      </c>
      <c r="GW15" s="35">
        <v>59.508675150000009</v>
      </c>
      <c r="GX15" s="35">
        <v>66.045407440000005</v>
      </c>
      <c r="GY15" s="35">
        <v>70.12102032</v>
      </c>
      <c r="GZ15" s="35">
        <v>53.915546719999995</v>
      </c>
      <c r="HA15" s="35">
        <v>60.915335650000003</v>
      </c>
      <c r="HB15" s="35">
        <v>69.372429249999996</v>
      </c>
      <c r="HC15" s="35">
        <v>75.946369369999985</v>
      </c>
      <c r="HD15" s="35">
        <v>77.733316779999996</v>
      </c>
      <c r="HE15" s="35">
        <v>60.865004000000006</v>
      </c>
      <c r="HF15" s="35">
        <v>46.362958470000002</v>
      </c>
      <c r="HG15" s="35">
        <v>49.776401880000002</v>
      </c>
      <c r="HH15" s="35">
        <v>42.311708459999998</v>
      </c>
      <c r="HI15" s="35">
        <v>38.670914160000002</v>
      </c>
      <c r="HJ15" s="35">
        <v>43.915910710000006</v>
      </c>
      <c r="HK15" s="35">
        <v>49.485330219999994</v>
      </c>
      <c r="HL15" s="35">
        <v>52.655416969999997</v>
      </c>
      <c r="HM15" s="35">
        <v>59.441290870000003</v>
      </c>
      <c r="HN15" s="35">
        <v>62.924189610000006</v>
      </c>
      <c r="HO15" s="35">
        <v>78.320247949999981</v>
      </c>
      <c r="HP15" s="35">
        <v>69.68216013</v>
      </c>
      <c r="HQ15" s="35">
        <v>59.276514550000002</v>
      </c>
      <c r="HR15" s="35">
        <v>43.849034770000003</v>
      </c>
      <c r="HS15" s="35">
        <v>53.501212209999991</v>
      </c>
      <c r="HT15" s="35">
        <v>43.380889919999994</v>
      </c>
      <c r="HU15" s="35">
        <v>44.359383449999996</v>
      </c>
      <c r="HV15" s="35">
        <v>51.197082719999997</v>
      </c>
      <c r="HW15" s="35">
        <v>50.15745021</v>
      </c>
      <c r="HX15" s="35">
        <v>54.80858765</v>
      </c>
      <c r="HY15" s="35">
        <v>65.019513259999997</v>
      </c>
      <c r="HZ15" s="35">
        <v>75.109364189999994</v>
      </c>
      <c r="IA15" s="35">
        <v>92.166631219999999</v>
      </c>
      <c r="IB15" s="35">
        <v>78.603355590000007</v>
      </c>
      <c r="IC15" s="35">
        <v>69.828391429999996</v>
      </c>
      <c r="ID15" s="35">
        <v>54.497766399999996</v>
      </c>
      <c r="IE15" s="35">
        <v>51.651875610000005</v>
      </c>
      <c r="IF15" s="35">
        <v>53.067557149999999</v>
      </c>
      <c r="IG15" s="35">
        <v>55.956300289999994</v>
      </c>
      <c r="IH15" s="35">
        <v>58.438076930000008</v>
      </c>
      <c r="II15" s="35">
        <v>66.933423480000002</v>
      </c>
      <c r="IJ15" s="35">
        <v>70.358700519999999</v>
      </c>
      <c r="IK15" s="35">
        <v>76.227196960000001</v>
      </c>
      <c r="IL15" s="35">
        <v>79.62979162000002</v>
      </c>
      <c r="IM15" s="35">
        <v>92.465702719999996</v>
      </c>
      <c r="IN15" s="35">
        <v>79.444516960000001</v>
      </c>
      <c r="IO15" s="35">
        <v>67.643560840000006</v>
      </c>
      <c r="IP15" s="35">
        <v>55.369896930000003</v>
      </c>
      <c r="IQ15" s="35">
        <v>51.436403769999998</v>
      </c>
      <c r="IR15" s="35">
        <v>46.202031400000003</v>
      </c>
      <c r="IS15" s="35">
        <v>48.003191409999999</v>
      </c>
      <c r="IT15" s="35">
        <v>54.738440529999998</v>
      </c>
      <c r="IU15" s="35">
        <v>55.73622452</v>
      </c>
      <c r="IV15" s="35">
        <v>63.261892319999994</v>
      </c>
      <c r="IW15" s="35">
        <v>73.99674933</v>
      </c>
      <c r="IX15" s="35">
        <v>75.213445430000007</v>
      </c>
      <c r="IY15" s="35">
        <v>100.22956422</v>
      </c>
      <c r="IZ15" s="35">
        <v>84.86472452000001</v>
      </c>
      <c r="JA15" s="35">
        <v>75.039876550000017</v>
      </c>
      <c r="JB15" s="35">
        <v>57.282745990000002</v>
      </c>
      <c r="JC15" s="35">
        <v>59.258530360000009</v>
      </c>
      <c r="JD15" s="35">
        <v>57.526919749999998</v>
      </c>
      <c r="JE15" s="35">
        <v>57.248212489999993</v>
      </c>
      <c r="JF15" s="35">
        <v>74.385414539999999</v>
      </c>
      <c r="JG15" s="35">
        <v>70.851680139999999</v>
      </c>
      <c r="JH15" s="35">
        <v>77.916374090000005</v>
      </c>
      <c r="JI15" s="35">
        <v>85.75242231</v>
      </c>
      <c r="JJ15" s="35">
        <v>98.867395439999996</v>
      </c>
      <c r="JK15" s="35">
        <v>100.77887086000001</v>
      </c>
      <c r="JL15" s="35">
        <v>94.753614519999999</v>
      </c>
      <c r="JM15" s="35">
        <v>83.092048209999987</v>
      </c>
      <c r="JN15" s="35">
        <v>77.689164829999996</v>
      </c>
      <c r="JO15" s="35">
        <v>67.987401809999994</v>
      </c>
      <c r="JP15" s="35">
        <v>63.459072890000002</v>
      </c>
      <c r="JQ15" s="35">
        <v>60.923867240000007</v>
      </c>
      <c r="JR15" s="35">
        <v>69.998202079999999</v>
      </c>
      <c r="JS15" s="35">
        <v>77.307819010000017</v>
      </c>
      <c r="JT15" s="35">
        <v>84.099104220000001</v>
      </c>
      <c r="JU15" s="35">
        <v>92.671119960000013</v>
      </c>
      <c r="JV15" s="35">
        <v>101.51369102000001</v>
      </c>
      <c r="JW15" s="35">
        <v>115.60449435</v>
      </c>
      <c r="JX15" s="35">
        <v>103.96977046000001</v>
      </c>
      <c r="JY15" s="35">
        <v>83.020244290000008</v>
      </c>
      <c r="JZ15" s="35">
        <v>77.351138939999998</v>
      </c>
      <c r="KA15" s="35">
        <v>70.40830751</v>
      </c>
      <c r="KB15" s="35">
        <v>65.375229750000003</v>
      </c>
      <c r="KC15" s="35">
        <v>66.829593200000005</v>
      </c>
      <c r="KD15" s="35">
        <v>77.597273800000011</v>
      </c>
      <c r="KE15" s="35">
        <v>102.60395738</v>
      </c>
      <c r="KF15" s="35">
        <v>89.465816929999988</v>
      </c>
      <c r="KG15" s="35">
        <v>106.83070463</v>
      </c>
      <c r="KH15" s="35">
        <v>119.37830165999999</v>
      </c>
      <c r="KI15" s="35">
        <v>127.21475153999999</v>
      </c>
      <c r="KJ15" s="35">
        <v>109.18237241999999</v>
      </c>
      <c r="KK15" s="35">
        <v>97.483959059999989</v>
      </c>
      <c r="KL15" s="35">
        <v>85.403723889999995</v>
      </c>
      <c r="KM15" s="35">
        <v>79.412953399999992</v>
      </c>
      <c r="KN15" s="35">
        <v>82.155111090000005</v>
      </c>
      <c r="KO15" s="35">
        <v>72.154811460000005</v>
      </c>
      <c r="KP15" s="35">
        <v>90.593993499999996</v>
      </c>
      <c r="KQ15" s="35">
        <v>82.029009560000006</v>
      </c>
      <c r="KR15" s="35">
        <v>75.828654999999998</v>
      </c>
      <c r="KS15" s="35">
        <v>90.280142989999987</v>
      </c>
      <c r="KT15" s="35">
        <v>91.500214710000009</v>
      </c>
      <c r="KU15" s="35">
        <v>110.52471531</v>
      </c>
      <c r="KV15" s="35">
        <v>87.58879490999999</v>
      </c>
      <c r="KW15" s="35">
        <v>94.019020659999995</v>
      </c>
      <c r="KX15" s="35">
        <v>80.144817950000004</v>
      </c>
      <c r="KY15" s="35">
        <v>72.997383720000002</v>
      </c>
      <c r="KZ15" s="35">
        <v>68.169073620000006</v>
      </c>
      <c r="LA15" s="35">
        <v>71.616278739999998</v>
      </c>
      <c r="LB15" s="35">
        <v>71.173388279999998</v>
      </c>
      <c r="LC15" s="35">
        <v>73.572701159999994</v>
      </c>
      <c r="LD15" s="35">
        <v>88.093333340000015</v>
      </c>
      <c r="LE15" s="35">
        <v>97.389840550000002</v>
      </c>
      <c r="LF15" s="35">
        <v>96.617619309999995</v>
      </c>
      <c r="LG15" s="35">
        <v>115.08163406</v>
      </c>
      <c r="LH15" s="35">
        <v>116.09894644000001</v>
      </c>
      <c r="LI15" s="35">
        <v>98.957161490000004</v>
      </c>
      <c r="LJ15" s="35">
        <v>91.62374088</v>
      </c>
      <c r="LK15" s="35">
        <v>89.196414929999989</v>
      </c>
      <c r="LL15" s="35">
        <v>82.810717049999994</v>
      </c>
      <c r="LM15" s="35">
        <v>77.583967430000001</v>
      </c>
      <c r="LN15" s="35">
        <v>79.475880320000002</v>
      </c>
      <c r="LO15" s="35">
        <v>86.101697520000002</v>
      </c>
      <c r="LP15" s="35">
        <v>99.213757990000005</v>
      </c>
      <c r="LQ15" s="35">
        <v>123.80627440000001</v>
      </c>
      <c r="LR15" s="35">
        <v>122.85801829</v>
      </c>
      <c r="LS15" s="35">
        <v>138.24319059000001</v>
      </c>
      <c r="LT15" s="35">
        <v>131.71332305999999</v>
      </c>
      <c r="LU15" s="35">
        <v>131.46589180999999</v>
      </c>
      <c r="LV15" s="35">
        <v>121.07924155999999</v>
      </c>
      <c r="LW15" s="35">
        <v>104.14371452000003</v>
      </c>
      <c r="LX15" s="35">
        <v>96.148103150000011</v>
      </c>
      <c r="LY15" s="35">
        <v>108.46630367</v>
      </c>
      <c r="LZ15" s="35">
        <v>106.90313616</v>
      </c>
      <c r="MA15" s="35">
        <v>109.05292353</v>
      </c>
      <c r="MB15" s="35">
        <v>116.1704486</v>
      </c>
      <c r="MC15" s="35">
        <v>129.32503321999999</v>
      </c>
      <c r="MD15" s="35">
        <v>143.90753788000001</v>
      </c>
      <c r="ME15" s="35">
        <v>150.23342216</v>
      </c>
      <c r="MF15" s="35">
        <v>154.99730578</v>
      </c>
      <c r="MG15" s="35">
        <v>146.70753149999999</v>
      </c>
      <c r="MH15" s="35">
        <v>123.85355692999998</v>
      </c>
      <c r="MI15" s="35">
        <v>115.81983853000001</v>
      </c>
      <c r="MJ15" s="35">
        <v>108.83886073999999</v>
      </c>
      <c r="MK15" s="35">
        <v>109.63389527</v>
      </c>
      <c r="ML15" s="35">
        <v>119.41769696000001</v>
      </c>
      <c r="MM15" s="35">
        <v>128.28313727</v>
      </c>
      <c r="MN15" s="35">
        <v>118.87629144000002</v>
      </c>
      <c r="MO15" s="35">
        <v>134.44805991000001</v>
      </c>
      <c r="MP15" s="35">
        <v>149.52922457</v>
      </c>
      <c r="MQ15" s="35">
        <v>152.42475593999998</v>
      </c>
      <c r="MR15" s="35">
        <v>149.05758428999997</v>
      </c>
      <c r="MS15" s="35">
        <v>137.37515333000002</v>
      </c>
      <c r="MT15" s="35">
        <v>121.35240713</v>
      </c>
      <c r="MU15" s="35">
        <v>106.79037316</v>
      </c>
      <c r="MV15" s="35">
        <v>93.029470570000015</v>
      </c>
      <c r="MW15" s="35">
        <v>106.2297117</v>
      </c>
      <c r="MX15" s="35">
        <v>111.95320290000001</v>
      </c>
      <c r="MY15" s="35">
        <v>114.54286173</v>
      </c>
      <c r="MZ15" s="35">
        <v>107.41482438</v>
      </c>
      <c r="NA15" s="35">
        <v>138.03434589000003</v>
      </c>
      <c r="NB15" s="35">
        <v>141.12958356000001</v>
      </c>
      <c r="NC15" s="35">
        <v>152.83528438000002</v>
      </c>
      <c r="ND15" s="35">
        <v>144.42059903999998</v>
      </c>
      <c r="NE15" s="35">
        <v>135.95418558</v>
      </c>
      <c r="NF15" s="35">
        <v>116.24160295</v>
      </c>
      <c r="NG15" s="35">
        <v>103.05007513000001</v>
      </c>
      <c r="NH15" s="35">
        <v>94.955726540000001</v>
      </c>
      <c r="NI15" s="35">
        <v>98.658668819999988</v>
      </c>
      <c r="NJ15" s="35">
        <v>117.05159423000002</v>
      </c>
      <c r="NK15" s="35">
        <v>119.50846331000001</v>
      </c>
      <c r="NL15" s="35">
        <v>122.47163408999999</v>
      </c>
      <c r="NM15" s="35">
        <v>134.25077012</v>
      </c>
      <c r="NN15" s="35">
        <v>137.67504004</v>
      </c>
      <c r="NO15" s="35">
        <v>156.71776574</v>
      </c>
      <c r="NP15" s="35">
        <v>156.92992910999999</v>
      </c>
      <c r="NQ15" s="35">
        <v>148.47123735999998</v>
      </c>
      <c r="NR15" s="35">
        <v>131.83970721</v>
      </c>
      <c r="NS15" s="35">
        <v>125.56151534</v>
      </c>
      <c r="NT15" s="35">
        <v>116.96617876000001</v>
      </c>
      <c r="NU15" s="35">
        <v>135.64721341999999</v>
      </c>
      <c r="NV15" s="35">
        <v>134.81524576999999</v>
      </c>
      <c r="NW15" s="35">
        <v>153.36193264000002</v>
      </c>
      <c r="NX15" s="35">
        <v>158.58738319</v>
      </c>
      <c r="NY15" s="35">
        <v>172.96146572000001</v>
      </c>
      <c r="NZ15" s="35">
        <v>191.99295169000001</v>
      </c>
      <c r="OA15" s="35">
        <v>196.82489755</v>
      </c>
      <c r="OB15" s="35">
        <v>184.28253189000003</v>
      </c>
      <c r="OC15" s="35">
        <v>177.37368537000003</v>
      </c>
      <c r="OD15" s="35">
        <v>161.38917813</v>
      </c>
      <c r="OE15" s="35">
        <v>135.82762530999997</v>
      </c>
      <c r="OF15" s="35">
        <v>122.69207188999998</v>
      </c>
      <c r="OG15" s="35">
        <v>132.66440689999999</v>
      </c>
      <c r="OH15" s="35">
        <v>151.19758297000001</v>
      </c>
      <c r="OI15" s="35">
        <v>161.79591702000002</v>
      </c>
      <c r="OJ15" s="35">
        <v>182.60933444000003</v>
      </c>
      <c r="OK15" s="35">
        <v>193.45120678999999</v>
      </c>
      <c r="OL15" s="35">
        <v>208.00963495000002</v>
      </c>
      <c r="OM15" s="35">
        <v>213.48735522999999</v>
      </c>
      <c r="ON15" s="35">
        <v>206.28342964000001</v>
      </c>
      <c r="OO15" s="35">
        <v>205.07598090000002</v>
      </c>
      <c r="OP15" s="35">
        <v>182.08983472</v>
      </c>
      <c r="OQ15" s="35">
        <v>172.79468912000002</v>
      </c>
      <c r="OR15" s="35">
        <v>145.78590942000002</v>
      </c>
      <c r="OS15" s="35">
        <v>147.96395770000001</v>
      </c>
      <c r="OT15" s="35">
        <v>150.10971988</v>
      </c>
      <c r="OU15" s="35">
        <v>163.30421988999998</v>
      </c>
      <c r="OV15" s="35">
        <v>169.50483432000001</v>
      </c>
      <c r="OW15" s="35">
        <v>184.92476071000002</v>
      </c>
      <c r="OX15" s="35">
        <v>202.32432454000002</v>
      </c>
      <c r="OY15" s="35">
        <v>208.80686773999997</v>
      </c>
      <c r="OZ15" s="35">
        <v>191.91001462999998</v>
      </c>
      <c r="PA15" s="35">
        <v>191.59608383999998</v>
      </c>
      <c r="PB15" s="35">
        <v>139.89788799999999</v>
      </c>
      <c r="PC15" s="35">
        <v>136.42722259999999</v>
      </c>
      <c r="PD15" s="35">
        <v>119.78721589999999</v>
      </c>
      <c r="PE15" s="35">
        <v>115.5472154</v>
      </c>
      <c r="PF15" s="35">
        <v>106.9490986</v>
      </c>
      <c r="PG15" s="35">
        <v>106.12729609999998</v>
      </c>
    </row>
    <row r="16" spans="1:423" s="26" customFormat="1" x14ac:dyDescent="0.2">
      <c r="A16" s="36" t="s">
        <v>7</v>
      </c>
      <c r="B16" s="35">
        <v>92.068551310000004</v>
      </c>
      <c r="C16" s="35">
        <v>85.363807849999986</v>
      </c>
      <c r="D16" s="35">
        <v>62.445364069999989</v>
      </c>
      <c r="E16" s="35">
        <v>72.518172509999999</v>
      </c>
      <c r="F16" s="35">
        <v>71.560271870000008</v>
      </c>
      <c r="G16" s="35">
        <v>73.158387020000006</v>
      </c>
      <c r="H16" s="35">
        <v>76.511535449999997</v>
      </c>
      <c r="I16" s="35">
        <v>70.900646390000006</v>
      </c>
      <c r="J16" s="35">
        <v>75.727563050000001</v>
      </c>
      <c r="K16" s="35">
        <v>68.931473089999997</v>
      </c>
      <c r="L16" s="35">
        <v>66.995001049999999</v>
      </c>
      <c r="M16" s="35">
        <v>70.849310760000009</v>
      </c>
      <c r="N16" s="35">
        <v>75.417953710000006</v>
      </c>
      <c r="O16" s="35">
        <v>74.614657569999991</v>
      </c>
      <c r="P16" s="35">
        <v>63.200320820000002</v>
      </c>
      <c r="Q16" s="35">
        <v>54.792212380000002</v>
      </c>
      <c r="R16" s="35">
        <v>56.590211019999998</v>
      </c>
      <c r="S16" s="35">
        <v>58.439168890000005</v>
      </c>
      <c r="T16" s="35">
        <v>63.649887360000001</v>
      </c>
      <c r="U16" s="35">
        <v>59.019410139999998</v>
      </c>
      <c r="V16" s="35">
        <v>48.74982614000001</v>
      </c>
      <c r="W16" s="35">
        <v>54.731040209999996</v>
      </c>
      <c r="X16" s="35">
        <v>57.397007170000002</v>
      </c>
      <c r="Y16" s="35">
        <v>51.783159219999995</v>
      </c>
      <c r="Z16" s="35">
        <v>55.171611340000005</v>
      </c>
      <c r="AA16" s="35">
        <v>52.520385449999999</v>
      </c>
      <c r="AB16" s="35">
        <v>44.409873259999998</v>
      </c>
      <c r="AC16" s="35">
        <v>44.980948390000002</v>
      </c>
      <c r="AD16" s="35">
        <v>43.932756640000001</v>
      </c>
      <c r="AE16" s="35">
        <v>42.015930699999998</v>
      </c>
      <c r="AF16" s="35">
        <v>45.355222879999999</v>
      </c>
      <c r="AG16" s="35">
        <v>49.386197440000004</v>
      </c>
      <c r="AH16" s="35">
        <v>49.399268159999998</v>
      </c>
      <c r="AI16" s="35">
        <v>41.124406700000002</v>
      </c>
      <c r="AJ16" s="35">
        <v>45.049160659999998</v>
      </c>
      <c r="AK16" s="35">
        <v>43.988088490000003</v>
      </c>
      <c r="AL16" s="35">
        <v>54.348401899999999</v>
      </c>
      <c r="AM16" s="35">
        <v>46.820745800000005</v>
      </c>
      <c r="AN16" s="35">
        <v>45.16186029</v>
      </c>
      <c r="AO16" s="35">
        <v>33.053775439999995</v>
      </c>
      <c r="AP16" s="35">
        <v>42.406009330000003</v>
      </c>
      <c r="AQ16" s="35">
        <v>43.922370340000008</v>
      </c>
      <c r="AR16" s="35">
        <v>45.953435569999996</v>
      </c>
      <c r="AS16" s="35">
        <v>40.860617850000004</v>
      </c>
      <c r="AT16" s="35">
        <v>52.15250357</v>
      </c>
      <c r="AU16" s="35">
        <v>56.283697209999985</v>
      </c>
      <c r="AV16" s="35">
        <v>56.263969450000005</v>
      </c>
      <c r="AW16" s="35">
        <v>59.290597459999994</v>
      </c>
      <c r="AX16" s="35">
        <v>79.192849609999996</v>
      </c>
      <c r="AY16" s="35">
        <v>67.554183410000007</v>
      </c>
      <c r="AZ16" s="35">
        <v>63.726096310000003</v>
      </c>
      <c r="BA16" s="35">
        <v>83.119698340000014</v>
      </c>
      <c r="BB16" s="35">
        <v>86.060794149999992</v>
      </c>
      <c r="BC16" s="35">
        <v>81.470050139999998</v>
      </c>
      <c r="BD16" s="35">
        <v>89.581773820000009</v>
      </c>
      <c r="BE16" s="35">
        <v>100.78211401</v>
      </c>
      <c r="BF16" s="35">
        <v>116.58972661</v>
      </c>
      <c r="BG16" s="35">
        <v>126.71214721</v>
      </c>
      <c r="BH16" s="35">
        <v>149.19595077999998</v>
      </c>
      <c r="BI16" s="35">
        <v>147.28625317000001</v>
      </c>
      <c r="BJ16" s="35">
        <v>116.60222979</v>
      </c>
      <c r="BK16" s="35">
        <v>116.47956041999998</v>
      </c>
      <c r="BL16" s="35">
        <v>95.064815209999978</v>
      </c>
      <c r="BM16" s="35">
        <v>99.619460339999989</v>
      </c>
      <c r="BN16" s="35">
        <v>95.258971619999997</v>
      </c>
      <c r="BO16" s="35">
        <v>84.557508920000004</v>
      </c>
      <c r="BP16" s="35">
        <v>91.670820919999997</v>
      </c>
      <c r="BQ16" s="35">
        <v>90.771774710000003</v>
      </c>
      <c r="BR16" s="35">
        <v>75.80104547000002</v>
      </c>
      <c r="BS16" s="35">
        <v>68.620247679999991</v>
      </c>
      <c r="BT16" s="35">
        <v>70.694828909999998</v>
      </c>
      <c r="BU16" s="35">
        <v>80.711189419999997</v>
      </c>
      <c r="BV16" s="35">
        <v>94.075578300000004</v>
      </c>
      <c r="BW16" s="35">
        <v>83.465429599999993</v>
      </c>
      <c r="BX16" s="35">
        <v>77.336233579999998</v>
      </c>
      <c r="BY16" s="35">
        <v>70.513774099999992</v>
      </c>
      <c r="BZ16" s="35">
        <v>66.350500969999999</v>
      </c>
      <c r="CA16" s="35">
        <v>61.626118259999991</v>
      </c>
      <c r="CB16" s="35">
        <v>67.202506240000005</v>
      </c>
      <c r="CC16" s="35">
        <v>64.078459100000003</v>
      </c>
      <c r="CD16" s="35">
        <v>75.188452769999998</v>
      </c>
      <c r="CE16" s="35">
        <v>73.510568820000003</v>
      </c>
      <c r="CF16" s="35">
        <v>74.412929059999996</v>
      </c>
      <c r="CG16" s="35">
        <v>72.858800119999998</v>
      </c>
      <c r="CH16" s="35">
        <v>79.121353980000009</v>
      </c>
      <c r="CI16" s="35">
        <v>73.271476419999999</v>
      </c>
      <c r="CJ16" s="35">
        <v>54.751927729999998</v>
      </c>
      <c r="CK16" s="35">
        <v>67.677913269999991</v>
      </c>
      <c r="CL16" s="35">
        <v>59.500372159999998</v>
      </c>
      <c r="CM16" s="35">
        <v>65.992920080000005</v>
      </c>
      <c r="CN16" s="35">
        <v>72.214844280000008</v>
      </c>
      <c r="CO16" s="35">
        <v>71.08217780999999</v>
      </c>
      <c r="CP16" s="35">
        <v>76.178443440000009</v>
      </c>
      <c r="CQ16" s="35">
        <v>82.250080539999999</v>
      </c>
      <c r="CR16" s="35">
        <v>85.43942156</v>
      </c>
      <c r="CS16" s="35">
        <v>82.914319519999992</v>
      </c>
      <c r="CT16" s="35">
        <v>91.850735619999995</v>
      </c>
      <c r="CU16" s="35">
        <v>90.581841469999986</v>
      </c>
      <c r="CV16" s="35">
        <v>71.508723470000007</v>
      </c>
      <c r="CW16" s="35">
        <v>72.879466919999999</v>
      </c>
      <c r="CX16" s="35">
        <v>62.539499829999997</v>
      </c>
      <c r="CY16" s="35">
        <v>65.536706780000003</v>
      </c>
      <c r="CZ16" s="35">
        <v>75.469657330000004</v>
      </c>
      <c r="DA16" s="35">
        <v>78.053158539999998</v>
      </c>
      <c r="DB16" s="35">
        <v>71.808265289999994</v>
      </c>
      <c r="DC16" s="35">
        <v>82.244901240000004</v>
      </c>
      <c r="DD16" s="35">
        <v>93.895842949999988</v>
      </c>
      <c r="DE16" s="35">
        <v>91.049798129999985</v>
      </c>
      <c r="DF16" s="35">
        <v>99.327526029999987</v>
      </c>
      <c r="DG16" s="35">
        <v>97.79368104000001</v>
      </c>
      <c r="DH16" s="35">
        <v>81.996505649999989</v>
      </c>
      <c r="DI16" s="35">
        <v>83.567165809999992</v>
      </c>
      <c r="DJ16" s="35">
        <v>76.480210700000001</v>
      </c>
      <c r="DK16" s="35">
        <v>79.13431276</v>
      </c>
      <c r="DL16" s="35">
        <v>78.059216290000009</v>
      </c>
      <c r="DM16" s="35">
        <v>73.315009259999997</v>
      </c>
      <c r="DN16" s="35">
        <v>77.356668679999999</v>
      </c>
      <c r="DO16" s="35">
        <v>80.463097369999986</v>
      </c>
      <c r="DP16" s="35">
        <v>79.191950169999998</v>
      </c>
      <c r="DQ16" s="35">
        <v>88.64962340000001</v>
      </c>
      <c r="DR16" s="35">
        <v>107.51636397</v>
      </c>
      <c r="DS16" s="35">
        <v>94.800229869999995</v>
      </c>
      <c r="DT16" s="35">
        <v>72.398397200000005</v>
      </c>
      <c r="DU16" s="35">
        <v>67.093939089999992</v>
      </c>
      <c r="DV16" s="35">
        <v>69.414005320000001</v>
      </c>
      <c r="DW16" s="35">
        <v>83.112084370000005</v>
      </c>
      <c r="DX16" s="35">
        <v>81.377917260000004</v>
      </c>
      <c r="DY16" s="35">
        <v>79.787460680000009</v>
      </c>
      <c r="DZ16" s="35">
        <v>98.398179159999998</v>
      </c>
      <c r="EA16" s="35">
        <v>94.333636680000012</v>
      </c>
      <c r="EB16" s="35">
        <v>98.193099200000006</v>
      </c>
      <c r="EC16" s="35">
        <v>99.011254460000018</v>
      </c>
      <c r="ED16" s="35">
        <v>120.21164477999999</v>
      </c>
      <c r="EE16" s="35">
        <v>109.61619202999998</v>
      </c>
      <c r="EF16" s="35">
        <v>81.224783509999995</v>
      </c>
      <c r="EG16" s="35">
        <v>82.629725669999999</v>
      </c>
      <c r="EH16" s="35">
        <v>80.165191229999991</v>
      </c>
      <c r="EI16" s="35">
        <v>83.604603780000005</v>
      </c>
      <c r="EJ16" s="35">
        <v>84.066570609999985</v>
      </c>
      <c r="EK16" s="35">
        <v>92.264389790000024</v>
      </c>
      <c r="EL16" s="35">
        <v>93.108156820000005</v>
      </c>
      <c r="EM16" s="35">
        <v>97.72940127999999</v>
      </c>
      <c r="EN16" s="35">
        <v>83.252638059999995</v>
      </c>
      <c r="EO16" s="35">
        <v>92.160124549999978</v>
      </c>
      <c r="EP16" s="35">
        <v>100.39105198</v>
      </c>
      <c r="EQ16" s="35">
        <v>77.892827090000011</v>
      </c>
      <c r="ER16" s="35">
        <v>71.95041744000001</v>
      </c>
      <c r="ES16" s="35">
        <v>67.442640189999992</v>
      </c>
      <c r="ET16" s="35">
        <v>71.700848179999994</v>
      </c>
      <c r="EU16" s="35">
        <v>70.617612750000006</v>
      </c>
      <c r="EV16" s="35">
        <v>64.704193070000002</v>
      </c>
      <c r="EW16" s="35">
        <v>66.426953550000007</v>
      </c>
      <c r="EX16" s="35">
        <v>68.161758750000004</v>
      </c>
      <c r="EY16" s="35">
        <v>67.279625809999999</v>
      </c>
      <c r="EZ16" s="35">
        <v>61.448594499999999</v>
      </c>
      <c r="FA16" s="35">
        <v>63.650242500000004</v>
      </c>
      <c r="FB16" s="35">
        <v>72.137594640000003</v>
      </c>
      <c r="FC16" s="35">
        <v>71.533181099999993</v>
      </c>
      <c r="FD16" s="35">
        <v>52.524457550000001</v>
      </c>
      <c r="FE16" s="35">
        <v>66.090705459999995</v>
      </c>
      <c r="FF16" s="35">
        <v>50.113240519999998</v>
      </c>
      <c r="FG16" s="35">
        <v>64.520861059999987</v>
      </c>
      <c r="FH16" s="35">
        <v>60.253057979999994</v>
      </c>
      <c r="FI16" s="35">
        <v>52.908672710000005</v>
      </c>
      <c r="FJ16" s="35">
        <v>61.338003430000001</v>
      </c>
      <c r="FK16" s="35">
        <v>63.339242370000001</v>
      </c>
      <c r="FL16" s="35">
        <v>61.996111540000008</v>
      </c>
      <c r="FM16" s="35">
        <v>64.957533240000004</v>
      </c>
      <c r="FN16" s="35">
        <v>61.000669119999998</v>
      </c>
      <c r="FO16" s="35">
        <v>68.98529837000001</v>
      </c>
      <c r="FP16" s="35">
        <v>48.893377530000002</v>
      </c>
      <c r="FQ16" s="35">
        <v>50.655269029999999</v>
      </c>
      <c r="FR16" s="35">
        <v>47.521582250000009</v>
      </c>
      <c r="FS16" s="35">
        <v>47.746830410000001</v>
      </c>
      <c r="FT16" s="35">
        <v>56.302711550000005</v>
      </c>
      <c r="FU16" s="35">
        <v>55.086628709999999</v>
      </c>
      <c r="FV16" s="35">
        <v>60.747018050000001</v>
      </c>
      <c r="FW16" s="35">
        <v>67.339615639999991</v>
      </c>
      <c r="FX16" s="35">
        <v>63.379940190000006</v>
      </c>
      <c r="FY16" s="35">
        <v>69.08561795</v>
      </c>
      <c r="FZ16" s="35">
        <v>70.357213979999997</v>
      </c>
      <c r="GA16" s="35">
        <v>54.08999129</v>
      </c>
      <c r="GB16" s="35">
        <v>48.803227479999997</v>
      </c>
      <c r="GC16" s="35">
        <v>55.54278515</v>
      </c>
      <c r="GD16" s="35">
        <v>65.401530449999996</v>
      </c>
      <c r="GE16" s="35">
        <v>69.397664840000004</v>
      </c>
      <c r="GF16" s="35">
        <v>58.52637472</v>
      </c>
      <c r="GG16" s="35">
        <v>62.000593209999998</v>
      </c>
      <c r="GH16" s="35">
        <v>60.126478290000001</v>
      </c>
      <c r="GI16" s="35">
        <v>72.463927440000006</v>
      </c>
      <c r="GJ16" s="35">
        <v>75.741530170000004</v>
      </c>
      <c r="GK16" s="35">
        <v>67.708691069999986</v>
      </c>
      <c r="GL16" s="35">
        <v>76.165757029999995</v>
      </c>
      <c r="GM16" s="35">
        <v>66.461942579999999</v>
      </c>
      <c r="GN16" s="35">
        <v>58.184198720000005</v>
      </c>
      <c r="GO16" s="35">
        <v>54.784891080000001</v>
      </c>
      <c r="GP16" s="35">
        <v>50.249985289999998</v>
      </c>
      <c r="GQ16" s="35">
        <v>58.465561409999999</v>
      </c>
      <c r="GR16" s="35">
        <v>48.613605549999996</v>
      </c>
      <c r="GS16" s="35">
        <v>53.578218450000001</v>
      </c>
      <c r="GT16" s="35">
        <v>56.851352800000001</v>
      </c>
      <c r="GU16" s="35">
        <v>53.278930160000002</v>
      </c>
      <c r="GV16" s="35">
        <v>51.231584089999998</v>
      </c>
      <c r="GW16" s="35">
        <v>47.559284419999997</v>
      </c>
      <c r="GX16" s="35">
        <v>49.474014639999993</v>
      </c>
      <c r="GY16" s="35">
        <v>37.143790660000001</v>
      </c>
      <c r="GZ16" s="35">
        <v>32.888576499999999</v>
      </c>
      <c r="HA16" s="35">
        <v>30.79469684</v>
      </c>
      <c r="HB16" s="35">
        <v>34.560609640000003</v>
      </c>
      <c r="HC16" s="35">
        <v>38.88567707</v>
      </c>
      <c r="HD16" s="35">
        <v>29.876583559999997</v>
      </c>
      <c r="HE16" s="35">
        <v>32.258536630000002</v>
      </c>
      <c r="HF16" s="35">
        <v>31.13007962</v>
      </c>
      <c r="HG16" s="35">
        <v>35.475363880000003</v>
      </c>
      <c r="HH16" s="35">
        <v>42.489366009999991</v>
      </c>
      <c r="HI16" s="35">
        <v>34.604012499999996</v>
      </c>
      <c r="HJ16" s="35">
        <v>43.817652979999998</v>
      </c>
      <c r="HK16" s="35">
        <v>36.178258479999997</v>
      </c>
      <c r="HL16" s="35">
        <v>30.449626169999998</v>
      </c>
      <c r="HM16" s="35">
        <v>30.36286977</v>
      </c>
      <c r="HN16" s="35">
        <v>32.032395730000005</v>
      </c>
      <c r="HO16" s="35">
        <v>31.657272630000001</v>
      </c>
      <c r="HP16" s="35">
        <v>29.739735759999999</v>
      </c>
      <c r="HQ16" s="35">
        <v>38.135007279999996</v>
      </c>
      <c r="HR16" s="35">
        <v>29.055170119999996</v>
      </c>
      <c r="HS16" s="35">
        <v>37.635151439999994</v>
      </c>
      <c r="HT16" s="35">
        <v>36.545362679999997</v>
      </c>
      <c r="HU16" s="35">
        <v>34.737944519999999</v>
      </c>
      <c r="HV16" s="35">
        <v>51.916627129999995</v>
      </c>
      <c r="HW16" s="35">
        <v>48.165839620000007</v>
      </c>
      <c r="HX16" s="35">
        <v>37.736176149999999</v>
      </c>
      <c r="HY16" s="35">
        <v>31.96951091</v>
      </c>
      <c r="HZ16" s="35">
        <v>29.698407990000003</v>
      </c>
      <c r="IA16" s="35">
        <v>38.721256799999999</v>
      </c>
      <c r="IB16" s="35">
        <v>34.997450540000003</v>
      </c>
      <c r="IC16" s="35">
        <v>38.772127149999996</v>
      </c>
      <c r="ID16" s="35">
        <v>38.521043370000001</v>
      </c>
      <c r="IE16" s="35">
        <v>44.02530514</v>
      </c>
      <c r="IF16" s="35">
        <v>47.267483669999997</v>
      </c>
      <c r="IG16" s="35">
        <v>42.964488420000009</v>
      </c>
      <c r="IH16" s="35">
        <v>53.334494589999998</v>
      </c>
      <c r="II16" s="35">
        <v>52.947488370000002</v>
      </c>
      <c r="IJ16" s="35">
        <v>36.842261400000005</v>
      </c>
      <c r="IK16" s="35">
        <v>33.193119270000004</v>
      </c>
      <c r="IL16" s="35">
        <v>43.005420469999997</v>
      </c>
      <c r="IM16" s="35">
        <v>40.428368090000006</v>
      </c>
      <c r="IN16" s="35">
        <v>32.681599869999999</v>
      </c>
      <c r="IO16" s="35">
        <v>31.406951320000001</v>
      </c>
      <c r="IP16" s="35">
        <v>39.410368489999996</v>
      </c>
      <c r="IQ16" s="35">
        <v>39.097511689999997</v>
      </c>
      <c r="IR16" s="35">
        <v>40.29082614</v>
      </c>
      <c r="IS16" s="35">
        <v>39.694298439999997</v>
      </c>
      <c r="IT16" s="35">
        <v>59.665555400000009</v>
      </c>
      <c r="IU16" s="35">
        <v>44.92800707</v>
      </c>
      <c r="IV16" s="35">
        <v>37.923120130000001</v>
      </c>
      <c r="IW16" s="35">
        <v>34.63517633</v>
      </c>
      <c r="IX16" s="35">
        <v>40.827945330000006</v>
      </c>
      <c r="IY16" s="35">
        <v>48.876733020000003</v>
      </c>
      <c r="IZ16" s="35">
        <v>43.611114180000001</v>
      </c>
      <c r="JA16" s="35">
        <v>44.804496819999997</v>
      </c>
      <c r="JB16" s="35">
        <v>44.863628890000001</v>
      </c>
      <c r="JC16" s="35">
        <v>51.480898169999996</v>
      </c>
      <c r="JD16" s="35">
        <v>53.374759759999996</v>
      </c>
      <c r="JE16" s="35">
        <v>54.887492049999999</v>
      </c>
      <c r="JF16" s="35">
        <v>57.341131970000006</v>
      </c>
      <c r="JG16" s="35">
        <v>56.833798779999995</v>
      </c>
      <c r="JH16" s="35">
        <v>48.387708559999993</v>
      </c>
      <c r="JI16" s="35">
        <v>44.070530239999997</v>
      </c>
      <c r="JJ16" s="35">
        <v>46.617769840000001</v>
      </c>
      <c r="JK16" s="35">
        <v>55.130428870000003</v>
      </c>
      <c r="JL16" s="35">
        <v>49.828372989999998</v>
      </c>
      <c r="JM16" s="35">
        <v>47.859714610000005</v>
      </c>
      <c r="JN16" s="35">
        <v>57.34562545</v>
      </c>
      <c r="JO16" s="35">
        <v>56.68629146</v>
      </c>
      <c r="JP16" s="35">
        <v>52.762686170000002</v>
      </c>
      <c r="JQ16" s="35">
        <v>53.463715499999992</v>
      </c>
      <c r="JR16" s="35">
        <v>62.984876390000004</v>
      </c>
      <c r="JS16" s="35">
        <v>51.365746420000001</v>
      </c>
      <c r="JT16" s="35">
        <v>54.007999499999997</v>
      </c>
      <c r="JU16" s="35">
        <v>49.044896600000001</v>
      </c>
      <c r="JV16" s="35">
        <v>47.673919429999998</v>
      </c>
      <c r="JW16" s="35">
        <v>57.685306070000003</v>
      </c>
      <c r="JX16" s="35">
        <v>52.544222689999998</v>
      </c>
      <c r="JY16" s="35">
        <v>56.997573490000001</v>
      </c>
      <c r="JZ16" s="35">
        <v>56.216873439999993</v>
      </c>
      <c r="KA16" s="35">
        <v>56.786628979999996</v>
      </c>
      <c r="KB16" s="35">
        <v>61.905905250000004</v>
      </c>
      <c r="KC16" s="35">
        <v>66.971851369999996</v>
      </c>
      <c r="KD16" s="35">
        <v>68.516909380000001</v>
      </c>
      <c r="KE16" s="35">
        <v>57.367202460000001</v>
      </c>
      <c r="KF16" s="35">
        <v>56.561349409999998</v>
      </c>
      <c r="KG16" s="35">
        <v>54.614795799999996</v>
      </c>
      <c r="KH16" s="35">
        <v>57.326228719999996</v>
      </c>
      <c r="KI16" s="35">
        <v>56.865742350000005</v>
      </c>
      <c r="KJ16" s="35">
        <v>44.541626660000006</v>
      </c>
      <c r="KK16" s="35">
        <v>55.074034269999999</v>
      </c>
      <c r="KL16" s="35">
        <v>58.93237353</v>
      </c>
      <c r="KM16" s="35">
        <v>62.823242980000003</v>
      </c>
      <c r="KN16" s="35">
        <v>59.953807850000004</v>
      </c>
      <c r="KO16" s="35">
        <v>62.410013680000006</v>
      </c>
      <c r="KP16" s="35">
        <v>60.80325028</v>
      </c>
      <c r="KQ16" s="35">
        <v>59.426570289999994</v>
      </c>
      <c r="KR16" s="35">
        <v>58.763207889999997</v>
      </c>
      <c r="KS16" s="35">
        <v>57.379633150000004</v>
      </c>
      <c r="KT16" s="35">
        <v>61.852680919999997</v>
      </c>
      <c r="KU16" s="35">
        <v>52.478231199999996</v>
      </c>
      <c r="KV16" s="35">
        <v>60.50426951</v>
      </c>
      <c r="KW16" s="35">
        <v>57.421565659999999</v>
      </c>
      <c r="KX16" s="35">
        <v>59.765048829999998</v>
      </c>
      <c r="KY16" s="35">
        <v>68.483112840000004</v>
      </c>
      <c r="KZ16" s="35">
        <v>61.562033329999998</v>
      </c>
      <c r="LA16" s="35">
        <v>67.110522110000005</v>
      </c>
      <c r="LB16" s="35">
        <v>64.162951899999996</v>
      </c>
      <c r="LC16" s="35">
        <v>61.315375830000001</v>
      </c>
      <c r="LD16" s="35">
        <v>62.76690455</v>
      </c>
      <c r="LE16" s="35">
        <v>67.255868109999994</v>
      </c>
      <c r="LF16" s="35">
        <v>68.873070130000002</v>
      </c>
      <c r="LG16" s="35">
        <v>78.233364070000007</v>
      </c>
      <c r="LH16" s="35">
        <v>75.340011410000017</v>
      </c>
      <c r="LI16" s="35">
        <v>68.789650380000012</v>
      </c>
      <c r="LJ16" s="35">
        <v>70.557682379999989</v>
      </c>
      <c r="LK16" s="35">
        <v>82.820310340000006</v>
      </c>
      <c r="LL16" s="35">
        <v>78.208320029999996</v>
      </c>
      <c r="LM16" s="35">
        <v>84.24877767000001</v>
      </c>
      <c r="LN16" s="35">
        <v>91.952207349999995</v>
      </c>
      <c r="LO16" s="35">
        <v>93.910508949999993</v>
      </c>
      <c r="LP16" s="35">
        <v>90.137934760000007</v>
      </c>
      <c r="LQ16" s="35">
        <v>95.354027329999994</v>
      </c>
      <c r="LR16" s="35">
        <v>91.457579899999999</v>
      </c>
      <c r="LS16" s="35">
        <v>100.85697812999999</v>
      </c>
      <c r="LT16" s="35">
        <v>97.51476061000001</v>
      </c>
      <c r="LU16" s="35">
        <v>98.425194260000012</v>
      </c>
      <c r="LV16" s="35">
        <v>93.354817670000003</v>
      </c>
      <c r="LW16" s="35">
        <v>98.197690679999994</v>
      </c>
      <c r="LX16" s="35">
        <v>100.43540399</v>
      </c>
      <c r="LY16" s="35">
        <v>98.975357080000009</v>
      </c>
      <c r="LZ16" s="35">
        <v>117.50843814</v>
      </c>
      <c r="MA16" s="35">
        <v>107.68748916</v>
      </c>
      <c r="MB16" s="35">
        <v>117.82506884</v>
      </c>
      <c r="MC16" s="35">
        <v>109.82645936999999</v>
      </c>
      <c r="MD16" s="35">
        <v>97.953512470000007</v>
      </c>
      <c r="ME16" s="35">
        <v>108.34987679</v>
      </c>
      <c r="MF16" s="35">
        <v>93.277786800000001</v>
      </c>
      <c r="MG16" s="35">
        <v>101.34580996</v>
      </c>
      <c r="MH16" s="35">
        <v>99.842993219999997</v>
      </c>
      <c r="MI16" s="35">
        <v>103.45505047999998</v>
      </c>
      <c r="MJ16" s="35">
        <v>95.873492150000004</v>
      </c>
      <c r="MK16" s="35">
        <v>104.99271294</v>
      </c>
      <c r="ML16" s="35">
        <v>108.09167780999999</v>
      </c>
      <c r="MM16" s="35">
        <v>90.278020470000016</v>
      </c>
      <c r="MN16" s="35">
        <v>88.61046115000002</v>
      </c>
      <c r="MO16" s="35">
        <v>85.657272140000003</v>
      </c>
      <c r="MP16" s="35">
        <v>90.402512689999995</v>
      </c>
      <c r="MQ16" s="35">
        <v>99.84064097000001</v>
      </c>
      <c r="MR16" s="35">
        <v>91.159258590000007</v>
      </c>
      <c r="MS16" s="35">
        <v>93.474484289999992</v>
      </c>
      <c r="MT16" s="35">
        <v>82.767157459999993</v>
      </c>
      <c r="MU16" s="35">
        <v>83.817777399999997</v>
      </c>
      <c r="MV16" s="35">
        <v>90.145457890000003</v>
      </c>
      <c r="MW16" s="35">
        <v>93.724187959999995</v>
      </c>
      <c r="MX16" s="35">
        <v>97.159077959999991</v>
      </c>
      <c r="MY16" s="35">
        <v>97.746582540000006</v>
      </c>
      <c r="MZ16" s="35">
        <v>83.925538619999998</v>
      </c>
      <c r="NA16" s="35">
        <v>94.439792620000006</v>
      </c>
      <c r="NB16" s="35">
        <v>94.517132009999983</v>
      </c>
      <c r="NC16" s="35">
        <v>92.831696229999991</v>
      </c>
      <c r="ND16" s="35">
        <v>87.034854240000001</v>
      </c>
      <c r="NE16" s="35">
        <v>95.902541040000003</v>
      </c>
      <c r="NF16" s="35">
        <v>97.870147769999988</v>
      </c>
      <c r="NG16" s="35">
        <v>93.173976089999996</v>
      </c>
      <c r="NH16" s="35">
        <v>95.617951689999998</v>
      </c>
      <c r="NI16" s="35">
        <v>99.814854459999992</v>
      </c>
      <c r="NJ16" s="35">
        <v>111.25565222000002</v>
      </c>
      <c r="NK16" s="35">
        <v>103.71724621000001</v>
      </c>
      <c r="NL16" s="35">
        <v>110.65830742</v>
      </c>
      <c r="NM16" s="35">
        <v>111.26580372999999</v>
      </c>
      <c r="NN16" s="35">
        <v>116.24647080000001</v>
      </c>
      <c r="NO16" s="35">
        <v>121.91846226999999</v>
      </c>
      <c r="NP16" s="35">
        <v>122.15597959</v>
      </c>
      <c r="NQ16" s="35">
        <v>113.92406198999998</v>
      </c>
      <c r="NR16" s="35">
        <v>124.13195410000002</v>
      </c>
      <c r="NS16" s="35">
        <v>132.23538226000002</v>
      </c>
      <c r="NT16" s="35">
        <v>129.34150588</v>
      </c>
      <c r="NU16" s="35">
        <v>144.29519033999998</v>
      </c>
      <c r="NV16" s="35">
        <v>159.69306101000001</v>
      </c>
      <c r="NW16" s="35">
        <v>151.70489379</v>
      </c>
      <c r="NX16" s="35">
        <v>150.67664857</v>
      </c>
      <c r="NY16" s="35">
        <v>152.65340014999998</v>
      </c>
      <c r="NZ16" s="35">
        <v>143.63692687999998</v>
      </c>
      <c r="OA16" s="35">
        <v>152.32493542</v>
      </c>
      <c r="OB16" s="35">
        <v>147.14847609999998</v>
      </c>
      <c r="OC16" s="35">
        <v>139.77907547999999</v>
      </c>
      <c r="OD16" s="35">
        <v>154.00674461</v>
      </c>
      <c r="OE16" s="35">
        <v>166.48039545999998</v>
      </c>
      <c r="OF16" s="35">
        <v>151.20594212</v>
      </c>
      <c r="OG16" s="35">
        <v>169.85551558</v>
      </c>
      <c r="OH16" s="35">
        <v>170.60125617</v>
      </c>
      <c r="OI16" s="35">
        <v>161.03691147000001</v>
      </c>
      <c r="OJ16" s="35">
        <v>163.59932024999998</v>
      </c>
      <c r="OK16" s="35">
        <v>167.36457349</v>
      </c>
      <c r="OL16" s="35">
        <v>157.92614148999999</v>
      </c>
      <c r="OM16" s="35">
        <v>170.85820923</v>
      </c>
      <c r="ON16" s="35">
        <v>171.94936446</v>
      </c>
      <c r="OO16" s="35">
        <v>168.75791543</v>
      </c>
      <c r="OP16" s="35">
        <v>163.40346067000002</v>
      </c>
      <c r="OQ16" s="35">
        <v>147.09633732999998</v>
      </c>
      <c r="OR16" s="35">
        <v>158.03851732999999</v>
      </c>
      <c r="OS16" s="35">
        <v>167.29698221000001</v>
      </c>
      <c r="OT16" s="35">
        <v>174.01905252000003</v>
      </c>
      <c r="OU16" s="35">
        <v>155.86545703000002</v>
      </c>
      <c r="OV16" s="35">
        <v>133.91108385000001</v>
      </c>
      <c r="OW16" s="35">
        <v>125.47774505</v>
      </c>
      <c r="OX16" s="35">
        <v>114.20192313999999</v>
      </c>
      <c r="OY16" s="35">
        <v>114.36497750999999</v>
      </c>
      <c r="OZ16" s="35">
        <v>110.63921207</v>
      </c>
      <c r="PA16" s="35">
        <v>98.696419309999996</v>
      </c>
      <c r="PB16" s="35">
        <v>97.175936699999994</v>
      </c>
      <c r="PC16" s="35">
        <v>88.235971599999999</v>
      </c>
      <c r="PD16" s="35">
        <v>91.8483339</v>
      </c>
      <c r="PE16" s="35">
        <v>85.6726429</v>
      </c>
      <c r="PF16" s="35">
        <v>81.976265499999982</v>
      </c>
      <c r="PG16" s="35">
        <v>74.37957320000001</v>
      </c>
    </row>
    <row r="17" spans="1:423" s="26" customFormat="1" x14ac:dyDescent="0.2">
      <c r="A17" s="36" t="s">
        <v>8</v>
      </c>
      <c r="B17" s="35">
        <v>72.511722660000004</v>
      </c>
      <c r="C17" s="35">
        <v>57.194750599999999</v>
      </c>
      <c r="D17" s="35">
        <v>69.565505420000008</v>
      </c>
      <c r="E17" s="35">
        <v>63.02983407</v>
      </c>
      <c r="F17" s="35">
        <v>67.114631860000003</v>
      </c>
      <c r="G17" s="35">
        <v>62.245440170000002</v>
      </c>
      <c r="H17" s="35">
        <v>67.191472210000001</v>
      </c>
      <c r="I17" s="35">
        <v>68.845790339999994</v>
      </c>
      <c r="J17" s="35">
        <v>64.740431150000006</v>
      </c>
      <c r="K17" s="35">
        <v>69.369101429999986</v>
      </c>
      <c r="L17" s="35">
        <v>70.797232919999999</v>
      </c>
      <c r="M17" s="35">
        <v>66.391140870000001</v>
      </c>
      <c r="N17" s="35">
        <v>61.933272009999996</v>
      </c>
      <c r="O17" s="35">
        <v>59.555544390000009</v>
      </c>
      <c r="P17" s="35">
        <v>68.153933179999996</v>
      </c>
      <c r="Q17" s="35">
        <v>61.546113819999995</v>
      </c>
      <c r="R17" s="35">
        <v>70.579331820000007</v>
      </c>
      <c r="S17" s="35">
        <v>61.359600690000008</v>
      </c>
      <c r="T17" s="35">
        <v>67.694332539999991</v>
      </c>
      <c r="U17" s="35">
        <v>70.820434039999995</v>
      </c>
      <c r="V17" s="35">
        <v>64.170495399999993</v>
      </c>
      <c r="W17" s="35">
        <v>67.410443299999997</v>
      </c>
      <c r="X17" s="35">
        <v>67.609037510000007</v>
      </c>
      <c r="Y17" s="35">
        <v>69.155941079999991</v>
      </c>
      <c r="Z17" s="35">
        <v>57.872790829999992</v>
      </c>
      <c r="AA17" s="35">
        <v>67.164400870000009</v>
      </c>
      <c r="AB17" s="35">
        <v>59.393477160000003</v>
      </c>
      <c r="AC17" s="35">
        <v>59.581111480000004</v>
      </c>
      <c r="AD17" s="35">
        <v>54.734585149999994</v>
      </c>
      <c r="AE17" s="35">
        <v>59.989937900000008</v>
      </c>
      <c r="AF17" s="35">
        <v>59.840845909999999</v>
      </c>
      <c r="AG17" s="35">
        <v>57.899101749999993</v>
      </c>
      <c r="AH17" s="35">
        <v>54.269444909999997</v>
      </c>
      <c r="AI17" s="35">
        <v>52.887868600000012</v>
      </c>
      <c r="AJ17" s="35">
        <v>45.831564870000008</v>
      </c>
      <c r="AK17" s="35">
        <v>66.089553199999997</v>
      </c>
      <c r="AL17" s="35">
        <v>62.318458600000007</v>
      </c>
      <c r="AM17" s="35">
        <v>67.309917889999994</v>
      </c>
      <c r="AN17" s="35">
        <v>63.054464789999997</v>
      </c>
      <c r="AO17" s="35">
        <v>68.8113314</v>
      </c>
      <c r="AP17" s="35">
        <v>66.940251040000007</v>
      </c>
      <c r="AQ17" s="35">
        <v>76.440452710000002</v>
      </c>
      <c r="AR17" s="35">
        <v>72.844803800000008</v>
      </c>
      <c r="AS17" s="35">
        <v>80.612317530000013</v>
      </c>
      <c r="AT17" s="35">
        <v>82.357032419999996</v>
      </c>
      <c r="AU17" s="35">
        <v>79.32796802</v>
      </c>
      <c r="AV17" s="35">
        <v>83.927185269999995</v>
      </c>
      <c r="AW17" s="35">
        <v>88.886754969999984</v>
      </c>
      <c r="AX17" s="35">
        <v>85.880185479999994</v>
      </c>
      <c r="AY17" s="35">
        <v>84.222538830000005</v>
      </c>
      <c r="AZ17" s="35">
        <v>79.106770920000002</v>
      </c>
      <c r="BA17" s="35">
        <v>79.637340190000003</v>
      </c>
      <c r="BB17" s="35">
        <v>81.958267190000001</v>
      </c>
      <c r="BC17" s="35">
        <v>85.390299260000006</v>
      </c>
      <c r="BD17" s="35">
        <v>87.055535669999983</v>
      </c>
      <c r="BE17" s="35">
        <v>93.257752260000004</v>
      </c>
      <c r="BF17" s="35">
        <v>97.844408630000004</v>
      </c>
      <c r="BG17" s="35">
        <v>96.921977409999997</v>
      </c>
      <c r="BH17" s="35">
        <v>102.24434825</v>
      </c>
      <c r="BI17" s="35">
        <v>107.36136427000001</v>
      </c>
      <c r="BJ17" s="35">
        <v>111.05967310999999</v>
      </c>
      <c r="BK17" s="35">
        <v>93.476403269999992</v>
      </c>
      <c r="BL17" s="35">
        <v>96.880449629999987</v>
      </c>
      <c r="BM17" s="35">
        <v>84.230769040000013</v>
      </c>
      <c r="BN17" s="35">
        <v>85.78416064000001</v>
      </c>
      <c r="BO17" s="35">
        <v>85.755988360000003</v>
      </c>
      <c r="BP17" s="35">
        <v>87.279662740000006</v>
      </c>
      <c r="BQ17" s="35">
        <v>84.836059590000019</v>
      </c>
      <c r="BR17" s="35">
        <v>75.503686119999998</v>
      </c>
      <c r="BS17" s="35">
        <v>70.758355530000003</v>
      </c>
      <c r="BT17" s="35">
        <v>62.973537159999999</v>
      </c>
      <c r="BU17" s="35">
        <v>94.989714419999999</v>
      </c>
      <c r="BV17" s="35">
        <v>99.454266009999998</v>
      </c>
      <c r="BW17" s="35">
        <v>96.604138499999991</v>
      </c>
      <c r="BX17" s="35">
        <v>83.746855810000014</v>
      </c>
      <c r="BY17" s="35">
        <v>91.486523300000002</v>
      </c>
      <c r="BZ17" s="35">
        <v>92.432269699999992</v>
      </c>
      <c r="CA17" s="35">
        <v>90.729552749999996</v>
      </c>
      <c r="CB17" s="35">
        <v>99.629450130000009</v>
      </c>
      <c r="CC17" s="35">
        <v>94.389803879999988</v>
      </c>
      <c r="CD17" s="35">
        <v>94.265282800000008</v>
      </c>
      <c r="CE17" s="35">
        <v>93.830464960000015</v>
      </c>
      <c r="CF17" s="35">
        <v>90.480326609999992</v>
      </c>
      <c r="CG17" s="35">
        <v>83.608728350000007</v>
      </c>
      <c r="CH17" s="35">
        <v>99.834614869999996</v>
      </c>
      <c r="CI17" s="35">
        <v>85.387418109999999</v>
      </c>
      <c r="CJ17" s="35">
        <v>90.95656219</v>
      </c>
      <c r="CK17" s="35">
        <v>86.345937459999988</v>
      </c>
      <c r="CL17" s="35">
        <v>93.257397900000015</v>
      </c>
      <c r="CM17" s="35">
        <v>96.424657750000009</v>
      </c>
      <c r="CN17" s="35">
        <v>104.01822815999999</v>
      </c>
      <c r="CO17" s="35">
        <v>99.97420966</v>
      </c>
      <c r="CP17" s="35">
        <v>100.48534792</v>
      </c>
      <c r="CQ17" s="35">
        <v>103.52420545999999</v>
      </c>
      <c r="CR17" s="35">
        <v>103.08467963</v>
      </c>
      <c r="CS17" s="35">
        <v>105.10203168</v>
      </c>
      <c r="CT17" s="35">
        <v>103.485068</v>
      </c>
      <c r="CU17" s="35">
        <v>85.245557629999993</v>
      </c>
      <c r="CV17" s="35">
        <v>97.14757573</v>
      </c>
      <c r="CW17" s="35">
        <v>85.381336390000001</v>
      </c>
      <c r="CX17" s="35">
        <v>89.747861570000012</v>
      </c>
      <c r="CY17" s="35">
        <v>93.214441620000002</v>
      </c>
      <c r="CZ17" s="35">
        <v>97.109308510000005</v>
      </c>
      <c r="DA17" s="35">
        <v>86.952456909999995</v>
      </c>
      <c r="DB17" s="35">
        <v>84.610210229999993</v>
      </c>
      <c r="DC17" s="35">
        <v>87.630104399999993</v>
      </c>
      <c r="DD17" s="35">
        <v>81.32071655999998</v>
      </c>
      <c r="DE17" s="35">
        <v>97.399999730000005</v>
      </c>
      <c r="DF17" s="35">
        <v>99.129475769999999</v>
      </c>
      <c r="DG17" s="35">
        <v>86.108517480000003</v>
      </c>
      <c r="DH17" s="35">
        <v>86.884186450000001</v>
      </c>
      <c r="DI17" s="35">
        <v>87.838028180000009</v>
      </c>
      <c r="DJ17" s="35">
        <v>86.198573689999989</v>
      </c>
      <c r="DK17" s="35">
        <v>85.815396149999984</v>
      </c>
      <c r="DL17" s="35">
        <v>92.929608919999993</v>
      </c>
      <c r="DM17" s="35">
        <v>89.691027800000001</v>
      </c>
      <c r="DN17" s="35">
        <v>92.406051089999991</v>
      </c>
      <c r="DO17" s="35">
        <v>87.997569779999992</v>
      </c>
      <c r="DP17" s="35">
        <v>88.937011149999989</v>
      </c>
      <c r="DQ17" s="35">
        <v>93.250592330000003</v>
      </c>
      <c r="DR17" s="35">
        <v>87.540224129999999</v>
      </c>
      <c r="DS17" s="35">
        <v>84.463287400000013</v>
      </c>
      <c r="DT17" s="35">
        <v>79.726755749999995</v>
      </c>
      <c r="DU17" s="35">
        <v>88.238588180000008</v>
      </c>
      <c r="DV17" s="35">
        <v>82.106958719999994</v>
      </c>
      <c r="DW17" s="35">
        <v>88.845045260000006</v>
      </c>
      <c r="DX17" s="35">
        <v>102.31104145</v>
      </c>
      <c r="DY17" s="35">
        <v>94.388519800000012</v>
      </c>
      <c r="DZ17" s="35">
        <v>87.708562309999991</v>
      </c>
      <c r="EA17" s="35">
        <v>82.88789238999999</v>
      </c>
      <c r="EB17" s="35">
        <v>83.709059750000009</v>
      </c>
      <c r="EC17" s="35">
        <v>96.125263169999997</v>
      </c>
      <c r="ED17" s="35">
        <v>90.72408643</v>
      </c>
      <c r="EE17" s="35">
        <v>81.761094110000002</v>
      </c>
      <c r="EF17" s="35">
        <v>86.776093029999984</v>
      </c>
      <c r="EG17" s="35">
        <v>78.678605709999999</v>
      </c>
      <c r="EH17" s="35">
        <v>74.240904850000007</v>
      </c>
      <c r="EI17" s="35">
        <v>67.466483400000001</v>
      </c>
      <c r="EJ17" s="35">
        <v>77.47036469999999</v>
      </c>
      <c r="EK17" s="35">
        <v>81.585046219999995</v>
      </c>
      <c r="EL17" s="35">
        <v>78.304346470000013</v>
      </c>
      <c r="EM17" s="35">
        <v>77.317422809999997</v>
      </c>
      <c r="EN17" s="35">
        <v>71.230912110000006</v>
      </c>
      <c r="EO17" s="35">
        <v>78.351909690000014</v>
      </c>
      <c r="EP17" s="35">
        <v>70.630918210000004</v>
      </c>
      <c r="EQ17" s="35">
        <v>72.741616219999997</v>
      </c>
      <c r="ER17" s="35">
        <v>74.564773689999981</v>
      </c>
      <c r="ES17" s="35">
        <v>76.319443069999991</v>
      </c>
      <c r="ET17" s="35">
        <v>64.654578349999994</v>
      </c>
      <c r="EU17" s="35">
        <v>63.9936492</v>
      </c>
      <c r="EV17" s="35">
        <v>68.409695600000006</v>
      </c>
      <c r="EW17" s="35">
        <v>66.007620779999996</v>
      </c>
      <c r="EX17" s="35">
        <v>63.842767840000008</v>
      </c>
      <c r="EY17" s="35">
        <v>64.101903710000002</v>
      </c>
      <c r="EZ17" s="35">
        <v>51.903285950000004</v>
      </c>
      <c r="FA17" s="35">
        <v>60.891097850000001</v>
      </c>
      <c r="FB17" s="35">
        <v>56.493143870000004</v>
      </c>
      <c r="FC17" s="35">
        <v>50.482161159999997</v>
      </c>
      <c r="FD17" s="35">
        <v>62.038232450000002</v>
      </c>
      <c r="FE17" s="35">
        <v>61.36112218000001</v>
      </c>
      <c r="FF17" s="35">
        <v>63.555475340000001</v>
      </c>
      <c r="FG17" s="35">
        <v>59.238987299999998</v>
      </c>
      <c r="FH17" s="35">
        <v>58.771183979999996</v>
      </c>
      <c r="FI17" s="35">
        <v>55.859653190000003</v>
      </c>
      <c r="FJ17" s="35">
        <v>50.131748600000009</v>
      </c>
      <c r="FK17" s="35">
        <v>52.559585740000003</v>
      </c>
      <c r="FL17" s="35">
        <v>54.972430400000007</v>
      </c>
      <c r="FM17" s="35">
        <v>54.658082319999998</v>
      </c>
      <c r="FN17" s="35">
        <v>63.889793910000002</v>
      </c>
      <c r="FO17" s="35">
        <v>58.402046499999997</v>
      </c>
      <c r="FP17" s="35">
        <v>55.085552630000002</v>
      </c>
      <c r="FQ17" s="35">
        <v>56.814342920000001</v>
      </c>
      <c r="FR17" s="35">
        <v>63.417082559999997</v>
      </c>
      <c r="FS17" s="35">
        <v>64.371730040000003</v>
      </c>
      <c r="FT17" s="35">
        <v>67.695501149999998</v>
      </c>
      <c r="FU17" s="35">
        <v>53.88249802</v>
      </c>
      <c r="FV17" s="35">
        <v>49.424109900000005</v>
      </c>
      <c r="FW17" s="35">
        <v>55.655040939999992</v>
      </c>
      <c r="FX17" s="35">
        <v>47.670976559999993</v>
      </c>
      <c r="FY17" s="35">
        <v>51.297779579999997</v>
      </c>
      <c r="FZ17" s="35">
        <v>54.387791409999998</v>
      </c>
      <c r="GA17" s="35">
        <v>52.659373390000006</v>
      </c>
      <c r="GB17" s="35">
        <v>57.516108060000001</v>
      </c>
      <c r="GC17" s="35">
        <v>57.89094403</v>
      </c>
      <c r="GD17" s="35">
        <v>55.874491160000012</v>
      </c>
      <c r="GE17" s="35">
        <v>50.003554119999997</v>
      </c>
      <c r="GF17" s="35">
        <v>44.400624979999996</v>
      </c>
      <c r="GG17" s="35">
        <v>45.578266019999994</v>
      </c>
      <c r="GH17" s="35">
        <v>48.617544749999993</v>
      </c>
      <c r="GI17" s="35">
        <v>42.844394529999995</v>
      </c>
      <c r="GJ17" s="35">
        <v>40.370225009999999</v>
      </c>
      <c r="GK17" s="35">
        <v>41.641886800000002</v>
      </c>
      <c r="GL17" s="35">
        <v>47.971077790000002</v>
      </c>
      <c r="GM17" s="35">
        <v>42.087875650000008</v>
      </c>
      <c r="GN17" s="35">
        <v>48.493108120000002</v>
      </c>
      <c r="GO17" s="35">
        <v>48.563128709999994</v>
      </c>
      <c r="GP17" s="35">
        <v>45.902211370000003</v>
      </c>
      <c r="GQ17" s="35">
        <v>43.02437836</v>
      </c>
      <c r="GR17" s="35">
        <v>45.113257869999998</v>
      </c>
      <c r="GS17" s="35">
        <v>44.351951470000003</v>
      </c>
      <c r="GT17" s="35">
        <v>46.491877649999999</v>
      </c>
      <c r="GU17" s="35">
        <v>36.090152509999996</v>
      </c>
      <c r="GV17" s="35">
        <v>29.015890640000006</v>
      </c>
      <c r="GW17" s="35">
        <v>39.170754099999996</v>
      </c>
      <c r="GX17" s="35">
        <v>43.012949700000007</v>
      </c>
      <c r="GY17" s="35">
        <v>35.78334401</v>
      </c>
      <c r="GZ17" s="35">
        <v>32.612489410000009</v>
      </c>
      <c r="HA17" s="35">
        <v>37.699217869999991</v>
      </c>
      <c r="HB17" s="35">
        <v>36.603897909999993</v>
      </c>
      <c r="HC17" s="35">
        <v>41.474207949999993</v>
      </c>
      <c r="HD17" s="35">
        <v>33.534349640000002</v>
      </c>
      <c r="HE17" s="35">
        <v>32.372813570000005</v>
      </c>
      <c r="HF17" s="35">
        <v>32.837162559999996</v>
      </c>
      <c r="HG17" s="35">
        <v>37.300935240000001</v>
      </c>
      <c r="HH17" s="35">
        <v>33.725014020000003</v>
      </c>
      <c r="HI17" s="35">
        <v>37.401733690000007</v>
      </c>
      <c r="HJ17" s="35">
        <v>37.909145760000001</v>
      </c>
      <c r="HK17" s="35">
        <v>33.473944230000001</v>
      </c>
      <c r="HL17" s="35">
        <v>35.289613079999995</v>
      </c>
      <c r="HM17" s="35">
        <v>36.008165410000004</v>
      </c>
      <c r="HN17" s="35">
        <v>34.005644629999999</v>
      </c>
      <c r="HO17" s="35">
        <v>40.234355909999998</v>
      </c>
      <c r="HP17" s="35">
        <v>34.471644390000002</v>
      </c>
      <c r="HQ17" s="35">
        <v>37.116526230000005</v>
      </c>
      <c r="HR17" s="35">
        <v>34.483451369999997</v>
      </c>
      <c r="HS17" s="35">
        <v>34.590007760000006</v>
      </c>
      <c r="HT17" s="35">
        <v>42.229691320000001</v>
      </c>
      <c r="HU17" s="35">
        <v>43.816798439999999</v>
      </c>
      <c r="HV17" s="35">
        <v>41.665709779999993</v>
      </c>
      <c r="HW17" s="35">
        <v>36.444363060000001</v>
      </c>
      <c r="HX17" s="35">
        <v>45.528832780000002</v>
      </c>
      <c r="HY17" s="35">
        <v>49.371585370000005</v>
      </c>
      <c r="HZ17" s="35">
        <v>48.233055559999997</v>
      </c>
      <c r="IA17" s="35">
        <v>48.467768140000004</v>
      </c>
      <c r="IB17" s="35">
        <v>52.694185259999998</v>
      </c>
      <c r="IC17" s="35">
        <v>57.763444710000002</v>
      </c>
      <c r="ID17" s="35">
        <v>51.337103109999994</v>
      </c>
      <c r="IE17" s="35">
        <v>52.83816281</v>
      </c>
      <c r="IF17" s="35">
        <v>51.69280114</v>
      </c>
      <c r="IG17" s="35">
        <v>54.408476869999994</v>
      </c>
      <c r="IH17" s="35">
        <v>50.563944499999998</v>
      </c>
      <c r="II17" s="35">
        <v>51.763289289999996</v>
      </c>
      <c r="IJ17" s="35">
        <v>52.128155290000002</v>
      </c>
      <c r="IK17" s="35">
        <v>56.9222903</v>
      </c>
      <c r="IL17" s="35">
        <v>53.853244159999996</v>
      </c>
      <c r="IM17" s="35">
        <v>55.257368849999999</v>
      </c>
      <c r="IN17" s="35">
        <v>55.498536309999999</v>
      </c>
      <c r="IO17" s="35">
        <v>56.063924579999998</v>
      </c>
      <c r="IP17" s="35">
        <v>53.96837129</v>
      </c>
      <c r="IQ17" s="35">
        <v>57.93397495</v>
      </c>
      <c r="IR17" s="35">
        <v>53.792320000000004</v>
      </c>
      <c r="IS17" s="35">
        <v>54.485336929999995</v>
      </c>
      <c r="IT17" s="35">
        <v>55.958919649999999</v>
      </c>
      <c r="IU17" s="35">
        <v>58.795781390000002</v>
      </c>
      <c r="IV17" s="35">
        <v>54.73792266000001</v>
      </c>
      <c r="IW17" s="35">
        <v>62.157965869999998</v>
      </c>
      <c r="IX17" s="35">
        <v>67.961496420000017</v>
      </c>
      <c r="IY17" s="35">
        <v>75.073761910000002</v>
      </c>
      <c r="IZ17" s="35">
        <v>67.087935479999999</v>
      </c>
      <c r="JA17" s="35">
        <v>68.510120099999995</v>
      </c>
      <c r="JB17" s="35">
        <v>68.161848810000009</v>
      </c>
      <c r="JC17" s="35">
        <v>59.631274829999995</v>
      </c>
      <c r="JD17" s="35">
        <v>61.185908730000008</v>
      </c>
      <c r="JE17" s="35">
        <v>65.428186209999993</v>
      </c>
      <c r="JF17" s="35">
        <v>70.030433419999994</v>
      </c>
      <c r="JG17" s="35">
        <v>58.713191749999993</v>
      </c>
      <c r="JH17" s="35">
        <v>63.430925940000002</v>
      </c>
      <c r="JI17" s="35">
        <v>73.33566141</v>
      </c>
      <c r="JJ17" s="35">
        <v>71.77912898999999</v>
      </c>
      <c r="JK17" s="35">
        <v>72.753657809999993</v>
      </c>
      <c r="JL17" s="35">
        <v>75.174843539999998</v>
      </c>
      <c r="JM17" s="35">
        <v>72.41008192000001</v>
      </c>
      <c r="JN17" s="35">
        <v>73.639549500000001</v>
      </c>
      <c r="JO17" s="35">
        <v>85.288663440000008</v>
      </c>
      <c r="JP17" s="35">
        <v>74.425045279999992</v>
      </c>
      <c r="JQ17" s="35">
        <v>80.680347369999993</v>
      </c>
      <c r="JR17" s="35">
        <v>81.232370689999996</v>
      </c>
      <c r="JS17" s="35">
        <v>76.168213969999996</v>
      </c>
      <c r="JT17" s="35">
        <v>83.53189055</v>
      </c>
      <c r="JU17" s="35">
        <v>82.116571179999994</v>
      </c>
      <c r="JV17" s="35">
        <v>74.03362976999999</v>
      </c>
      <c r="JW17" s="35">
        <v>79.913542270000008</v>
      </c>
      <c r="JX17" s="35">
        <v>75.771901220000004</v>
      </c>
      <c r="JY17" s="35">
        <v>76.536582390000007</v>
      </c>
      <c r="JZ17" s="35">
        <v>78.19260100999999</v>
      </c>
      <c r="KA17" s="35">
        <v>81.760380440000006</v>
      </c>
      <c r="KB17" s="35">
        <v>84.276468160000007</v>
      </c>
      <c r="KC17" s="35">
        <v>93.412230449999996</v>
      </c>
      <c r="KD17" s="35">
        <v>94.389105099999995</v>
      </c>
      <c r="KE17" s="35">
        <v>92.492980599999996</v>
      </c>
      <c r="KF17" s="35">
        <v>87.126296210000007</v>
      </c>
      <c r="KG17" s="35">
        <v>83.555695970000002</v>
      </c>
      <c r="KH17" s="35">
        <v>89.205464859999992</v>
      </c>
      <c r="KI17" s="35">
        <v>95.508575559999997</v>
      </c>
      <c r="KJ17" s="35">
        <v>92.685256530000004</v>
      </c>
      <c r="KK17" s="35">
        <v>83.110122479999987</v>
      </c>
      <c r="KL17" s="35">
        <v>89.006092989999999</v>
      </c>
      <c r="KM17" s="35">
        <v>84.426320090000004</v>
      </c>
      <c r="KN17" s="35">
        <v>85.149310620000008</v>
      </c>
      <c r="KO17" s="35">
        <v>79.48086880000001</v>
      </c>
      <c r="KP17" s="35">
        <v>90.126995140000005</v>
      </c>
      <c r="KQ17" s="35">
        <v>74.500338779999993</v>
      </c>
      <c r="KR17" s="35">
        <v>81.033028909999999</v>
      </c>
      <c r="KS17" s="35">
        <v>81.04737763</v>
      </c>
      <c r="KT17" s="35">
        <v>84.068595899999991</v>
      </c>
      <c r="KU17" s="35">
        <v>92.753048860000007</v>
      </c>
      <c r="KV17" s="35">
        <v>87.956914580000017</v>
      </c>
      <c r="KW17" s="35">
        <v>86.401238570000004</v>
      </c>
      <c r="KX17" s="35">
        <v>96.222876550000009</v>
      </c>
      <c r="KY17" s="35">
        <v>97.924320850000001</v>
      </c>
      <c r="KZ17" s="35">
        <v>99.776433790000013</v>
      </c>
      <c r="LA17" s="35">
        <v>103.3850415</v>
      </c>
      <c r="LB17" s="35">
        <v>111.27780315000001</v>
      </c>
      <c r="LC17" s="35">
        <v>99.796283389999999</v>
      </c>
      <c r="LD17" s="35">
        <v>100.37441343999998</v>
      </c>
      <c r="LE17" s="35">
        <v>98.364495449999978</v>
      </c>
      <c r="LF17" s="35">
        <v>102.18337170000001</v>
      </c>
      <c r="LG17" s="35">
        <v>112.50778379999998</v>
      </c>
      <c r="LH17" s="35">
        <v>96.032585060000002</v>
      </c>
      <c r="LI17" s="35">
        <v>99.057014710000004</v>
      </c>
      <c r="LJ17" s="35">
        <v>101.73022387</v>
      </c>
      <c r="LK17" s="35">
        <v>108.07128878</v>
      </c>
      <c r="LL17" s="35">
        <v>107.69374242000001</v>
      </c>
      <c r="LM17" s="35">
        <v>113.90032811</v>
      </c>
      <c r="LN17" s="35">
        <v>125.00027921</v>
      </c>
      <c r="LO17" s="35">
        <v>112.17384134</v>
      </c>
      <c r="LP17" s="35">
        <v>113.29766306</v>
      </c>
      <c r="LQ17" s="35">
        <v>121.25034265000001</v>
      </c>
      <c r="LR17" s="35">
        <v>114.27364772999999</v>
      </c>
      <c r="LS17" s="35">
        <v>123.93219649000001</v>
      </c>
      <c r="LT17" s="35">
        <v>118.46542005000001</v>
      </c>
      <c r="LU17" s="35">
        <v>118.41507024000001</v>
      </c>
      <c r="LV17" s="35">
        <v>113.66101834999999</v>
      </c>
      <c r="LW17" s="35">
        <v>116.48597298000001</v>
      </c>
      <c r="LX17" s="35">
        <v>111.39819967</v>
      </c>
      <c r="LY17" s="35">
        <v>118.54528037999999</v>
      </c>
      <c r="LZ17" s="35">
        <v>119.02123819000001</v>
      </c>
      <c r="MA17" s="35">
        <v>104.74472537</v>
      </c>
      <c r="MB17" s="35">
        <v>106.52001925</v>
      </c>
      <c r="MC17" s="35">
        <v>104.31248122999999</v>
      </c>
      <c r="MD17" s="35">
        <v>117.07998883999998</v>
      </c>
      <c r="ME17" s="35">
        <v>126.07969609</v>
      </c>
      <c r="MF17" s="35">
        <v>108.94530304999999</v>
      </c>
      <c r="MG17" s="35">
        <v>103.12787505</v>
      </c>
      <c r="MH17" s="35">
        <v>110.14134826999998</v>
      </c>
      <c r="MI17" s="35">
        <v>105.34724660000001</v>
      </c>
      <c r="MJ17" s="35">
        <v>112.47095242999998</v>
      </c>
      <c r="MK17" s="35">
        <v>111.25077822</v>
      </c>
      <c r="ML17" s="35">
        <v>123.13918204999999</v>
      </c>
      <c r="MM17" s="35">
        <v>101.39822764</v>
      </c>
      <c r="MN17" s="35">
        <v>105.30122482</v>
      </c>
      <c r="MO17" s="35">
        <v>104.07648218999999</v>
      </c>
      <c r="MP17" s="35">
        <v>109.26942097000001</v>
      </c>
      <c r="MQ17" s="35">
        <v>109.03369427999999</v>
      </c>
      <c r="MR17" s="35">
        <v>103.54836759</v>
      </c>
      <c r="MS17" s="35">
        <v>94.846797720000012</v>
      </c>
      <c r="MT17" s="35">
        <v>97.6615623</v>
      </c>
      <c r="MU17" s="35">
        <v>97.639233479999987</v>
      </c>
      <c r="MV17" s="35">
        <v>106.72079382000001</v>
      </c>
      <c r="MW17" s="35">
        <v>111.7024969</v>
      </c>
      <c r="MX17" s="35">
        <v>117.48867360999999</v>
      </c>
      <c r="MY17" s="35">
        <v>112.33103066999999</v>
      </c>
      <c r="MZ17" s="35">
        <v>112.36537511</v>
      </c>
      <c r="NA17" s="35">
        <v>112.04183361</v>
      </c>
      <c r="NB17" s="35">
        <v>119.94428496</v>
      </c>
      <c r="NC17" s="35">
        <v>119.7764256</v>
      </c>
      <c r="ND17" s="35">
        <v>118.18085032999998</v>
      </c>
      <c r="NE17" s="35">
        <v>122.19426431000001</v>
      </c>
      <c r="NF17" s="35">
        <v>129.04842896</v>
      </c>
      <c r="NG17" s="35">
        <v>132.82102082999998</v>
      </c>
      <c r="NH17" s="35">
        <v>126.76013370000001</v>
      </c>
      <c r="NI17" s="35">
        <v>139.05587283999998</v>
      </c>
      <c r="NJ17" s="35">
        <v>148.49054895999998</v>
      </c>
      <c r="NK17" s="35">
        <v>142.63625253000001</v>
      </c>
      <c r="NL17" s="35">
        <v>137.03958013000002</v>
      </c>
      <c r="NM17" s="35">
        <v>140.69925160000003</v>
      </c>
      <c r="NN17" s="35">
        <v>140.91412486999999</v>
      </c>
      <c r="NO17" s="35">
        <v>154.94411883000001</v>
      </c>
      <c r="NP17" s="35">
        <v>153.82323951999999</v>
      </c>
      <c r="NQ17" s="35">
        <v>154.76195542000002</v>
      </c>
      <c r="NR17" s="35">
        <v>154.66818067999998</v>
      </c>
      <c r="NS17" s="35">
        <v>155.28689215</v>
      </c>
      <c r="NT17" s="35">
        <v>167.23945488000001</v>
      </c>
      <c r="NU17" s="35">
        <v>178.48438135000001</v>
      </c>
      <c r="NV17" s="35">
        <v>183.20619584000002</v>
      </c>
      <c r="NW17" s="35">
        <v>165.36524076999999</v>
      </c>
      <c r="NX17" s="35">
        <v>167.21763104000001</v>
      </c>
      <c r="NY17" s="35">
        <v>170.36703170000001</v>
      </c>
      <c r="NZ17" s="35">
        <v>162.63089369999997</v>
      </c>
      <c r="OA17" s="35">
        <v>168.35626325000001</v>
      </c>
      <c r="OB17" s="35">
        <v>161.88262474999999</v>
      </c>
      <c r="OC17" s="35">
        <v>158.80444597000002</v>
      </c>
      <c r="OD17" s="35">
        <v>165.22679253000001</v>
      </c>
      <c r="OE17" s="35">
        <v>162.65538194000001</v>
      </c>
      <c r="OF17" s="35">
        <v>152.93234529</v>
      </c>
      <c r="OG17" s="35">
        <v>163.86101428000001</v>
      </c>
      <c r="OH17" s="35">
        <v>159.45411159</v>
      </c>
      <c r="OI17" s="35">
        <v>150.05112384</v>
      </c>
      <c r="OJ17" s="35">
        <v>143.47844789999999</v>
      </c>
      <c r="OK17" s="35">
        <v>138.54803516999999</v>
      </c>
      <c r="OL17" s="35">
        <v>131.08022688</v>
      </c>
      <c r="OM17" s="35">
        <v>130.98474067999999</v>
      </c>
      <c r="ON17" s="35">
        <v>121.21530763</v>
      </c>
      <c r="OO17" s="35">
        <v>126.52377674</v>
      </c>
      <c r="OP17" s="35">
        <v>112.09639444000001</v>
      </c>
      <c r="OQ17" s="35">
        <v>120.20240037000001</v>
      </c>
      <c r="OR17" s="35">
        <v>111.54587845</v>
      </c>
      <c r="OS17" s="35">
        <v>109.18130180000001</v>
      </c>
      <c r="OT17" s="35">
        <v>105.27902147</v>
      </c>
      <c r="OU17" s="35">
        <v>86.849750940000007</v>
      </c>
      <c r="OV17" s="35">
        <v>86.928032099999996</v>
      </c>
      <c r="OW17" s="35">
        <v>81.630654870000001</v>
      </c>
      <c r="OX17" s="35">
        <v>77.826795660000002</v>
      </c>
      <c r="OY17" s="35">
        <v>87.61670676</v>
      </c>
      <c r="OZ17" s="35">
        <v>74.428075329999999</v>
      </c>
      <c r="PA17" s="35">
        <v>73.965592610000002</v>
      </c>
      <c r="PB17" s="35">
        <v>70.996893700000001</v>
      </c>
      <c r="PC17" s="35">
        <v>79.572531099999992</v>
      </c>
      <c r="PD17" s="35">
        <v>77.633406700000009</v>
      </c>
      <c r="PE17" s="35">
        <v>78.893482199999994</v>
      </c>
      <c r="PF17" s="35">
        <v>71.809686400000004</v>
      </c>
      <c r="PG17" s="35">
        <v>61.148019600000005</v>
      </c>
    </row>
    <row r="18" spans="1:423" s="26" customFormat="1" x14ac:dyDescent="0.2">
      <c r="A18" s="34" t="s">
        <v>11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</row>
    <row r="19" spans="1:423" s="26" customFormat="1" x14ac:dyDescent="0.2">
      <c r="A19" s="36" t="s">
        <v>3</v>
      </c>
      <c r="B19" s="35">
        <v>77.044693280000018</v>
      </c>
      <c r="C19" s="35">
        <v>103.82431244999999</v>
      </c>
      <c r="D19" s="35">
        <v>82.607536600000017</v>
      </c>
      <c r="E19" s="35">
        <v>77.598665460000007</v>
      </c>
      <c r="F19" s="35">
        <v>80.775583080000004</v>
      </c>
      <c r="G19" s="35">
        <v>89.773994930000001</v>
      </c>
      <c r="H19" s="35">
        <v>93.592398829999993</v>
      </c>
      <c r="I19" s="35">
        <v>87.485545870000024</v>
      </c>
      <c r="J19" s="35">
        <v>79.128965780000001</v>
      </c>
      <c r="K19" s="35">
        <v>77.679760900000005</v>
      </c>
      <c r="L19" s="35">
        <v>82.135809289999997</v>
      </c>
      <c r="M19" s="35">
        <v>84.680224930000008</v>
      </c>
      <c r="N19" s="35">
        <v>115.44055872999999</v>
      </c>
      <c r="O19" s="35">
        <v>110.46310642000002</v>
      </c>
      <c r="P19" s="35">
        <v>76.11392687</v>
      </c>
      <c r="Q19" s="35">
        <v>78.699980319999995</v>
      </c>
      <c r="R19" s="35">
        <v>83.927801410000001</v>
      </c>
      <c r="S19" s="35">
        <v>78.234592790000008</v>
      </c>
      <c r="T19" s="35">
        <v>99.391643829999992</v>
      </c>
      <c r="U19" s="35">
        <v>93.935159560000017</v>
      </c>
      <c r="V19" s="35">
        <v>86.457757259999994</v>
      </c>
      <c r="W19" s="35">
        <v>79.145324510000009</v>
      </c>
      <c r="X19" s="35">
        <v>76.65780196</v>
      </c>
      <c r="Y19" s="35">
        <v>92.068197470000001</v>
      </c>
      <c r="Z19" s="35">
        <v>85.614213190000001</v>
      </c>
      <c r="AA19" s="35">
        <v>114.8064035</v>
      </c>
      <c r="AB19" s="35">
        <v>102.96044062</v>
      </c>
      <c r="AC19" s="35">
        <v>80.817680969999998</v>
      </c>
      <c r="AD19" s="35">
        <v>74.281935629999992</v>
      </c>
      <c r="AE19" s="35">
        <v>80.968976339999998</v>
      </c>
      <c r="AF19" s="35">
        <v>90.980359130000011</v>
      </c>
      <c r="AG19" s="35">
        <v>82.430554720000003</v>
      </c>
      <c r="AH19" s="35">
        <v>67.726940020000001</v>
      </c>
      <c r="AI19" s="35">
        <v>73.505365810000015</v>
      </c>
      <c r="AJ19" s="35">
        <v>82.257360869999999</v>
      </c>
      <c r="AK19" s="35">
        <v>93.678613769999984</v>
      </c>
      <c r="AL19" s="35">
        <v>83.978786290000002</v>
      </c>
      <c r="AM19" s="35">
        <v>113.02493016000001</v>
      </c>
      <c r="AN19" s="35">
        <v>74.886996139999994</v>
      </c>
      <c r="AO19" s="35">
        <v>77.318548099999987</v>
      </c>
      <c r="AP19" s="35">
        <v>70.534878050000003</v>
      </c>
      <c r="AQ19" s="35">
        <v>62.742032479999999</v>
      </c>
      <c r="AR19" s="35">
        <v>71.037336230000008</v>
      </c>
      <c r="AS19" s="35">
        <v>73.193526660000003</v>
      </c>
      <c r="AT19" s="35">
        <v>66.144041440000009</v>
      </c>
      <c r="AU19" s="35">
        <v>75.662823200000005</v>
      </c>
      <c r="AV19" s="35">
        <v>76.873438140000005</v>
      </c>
      <c r="AW19" s="35">
        <v>88.443259189999992</v>
      </c>
      <c r="AX19" s="35">
        <v>78.085891219999993</v>
      </c>
      <c r="AY19" s="35">
        <v>119.17685911999999</v>
      </c>
      <c r="AZ19" s="35">
        <v>83.212088869999988</v>
      </c>
      <c r="BA19" s="35">
        <v>89.408024289999986</v>
      </c>
      <c r="BB19" s="35">
        <v>88.371427339999997</v>
      </c>
      <c r="BC19" s="35">
        <v>80.606250549999999</v>
      </c>
      <c r="BD19" s="35">
        <v>83.154427869999992</v>
      </c>
      <c r="BE19" s="35">
        <v>90.398023509999987</v>
      </c>
      <c r="BF19" s="35">
        <v>74.986984129999996</v>
      </c>
      <c r="BG19" s="35">
        <v>73.705852480000004</v>
      </c>
      <c r="BH19" s="35">
        <v>77.04435823</v>
      </c>
      <c r="BI19" s="35">
        <v>72.66658661999999</v>
      </c>
      <c r="BJ19" s="35">
        <v>84.652380899999997</v>
      </c>
      <c r="BK19" s="35">
        <v>122.13819099</v>
      </c>
      <c r="BL19" s="35">
        <v>92.524938309999982</v>
      </c>
      <c r="BM19" s="35">
        <v>91.216485450000008</v>
      </c>
      <c r="BN19" s="35">
        <v>80.646643990000001</v>
      </c>
      <c r="BO19" s="35">
        <v>74.256994910000003</v>
      </c>
      <c r="BP19" s="35">
        <v>69.360934740000005</v>
      </c>
      <c r="BQ19" s="35">
        <v>98.770114779999986</v>
      </c>
      <c r="BR19" s="35">
        <v>105.57150998</v>
      </c>
      <c r="BS19" s="35">
        <v>90.76355104999999</v>
      </c>
      <c r="BT19" s="35">
        <v>189.23508484999999</v>
      </c>
      <c r="BU19" s="35">
        <v>105.81721191</v>
      </c>
      <c r="BV19" s="35">
        <v>101.35512217000002</v>
      </c>
      <c r="BW19" s="35">
        <v>130.35716105999998</v>
      </c>
      <c r="BX19" s="35">
        <v>89.927402999999998</v>
      </c>
      <c r="BY19" s="35">
        <v>67.238919800000005</v>
      </c>
      <c r="BZ19" s="35">
        <v>77.310802429999995</v>
      </c>
      <c r="CA19" s="35">
        <v>80.705999509999998</v>
      </c>
      <c r="CB19" s="35">
        <v>79.44123476</v>
      </c>
      <c r="CC19" s="35">
        <v>99.569666030000008</v>
      </c>
      <c r="CD19" s="35">
        <v>81.58588872</v>
      </c>
      <c r="CE19" s="35">
        <v>75.852289400000004</v>
      </c>
      <c r="CF19" s="35">
        <v>78.382410699999994</v>
      </c>
      <c r="CG19" s="35">
        <v>95.147906739999982</v>
      </c>
      <c r="CH19" s="35">
        <v>92.627578360000001</v>
      </c>
      <c r="CI19" s="35">
        <v>121.88314640999998</v>
      </c>
      <c r="CJ19" s="35">
        <v>97.518099839999977</v>
      </c>
      <c r="CK19" s="35">
        <v>93.525532729999995</v>
      </c>
      <c r="CL19" s="35">
        <v>80.16144718000001</v>
      </c>
      <c r="CM19" s="35">
        <v>63.163332620000013</v>
      </c>
      <c r="CN19" s="35">
        <v>78.329886670000008</v>
      </c>
      <c r="CO19" s="35">
        <v>92.933454569999995</v>
      </c>
      <c r="CP19" s="35">
        <v>79.977307949999997</v>
      </c>
      <c r="CQ19" s="35">
        <v>70.806267040000009</v>
      </c>
      <c r="CR19" s="35">
        <v>72.713345490000009</v>
      </c>
      <c r="CS19" s="35">
        <v>104.22424141</v>
      </c>
      <c r="CT19" s="35">
        <v>104.29919366999999</v>
      </c>
      <c r="CU19" s="35">
        <v>132.10247421</v>
      </c>
      <c r="CV19" s="35">
        <v>92.64483989</v>
      </c>
      <c r="CW19" s="35">
        <v>81.082454509999991</v>
      </c>
      <c r="CX19" s="35">
        <v>83.508969699999994</v>
      </c>
      <c r="CY19" s="35">
        <v>90.309450429999984</v>
      </c>
      <c r="CZ19" s="35">
        <v>83.53161523</v>
      </c>
      <c r="DA19" s="35">
        <v>94.706000720000006</v>
      </c>
      <c r="DB19" s="35">
        <v>92.932224700000006</v>
      </c>
      <c r="DC19" s="35">
        <v>65.845208</v>
      </c>
      <c r="DD19" s="35">
        <v>83.522609349999996</v>
      </c>
      <c r="DE19" s="35">
        <v>93.565763789999991</v>
      </c>
      <c r="DF19" s="35">
        <v>96.567203309999996</v>
      </c>
      <c r="DG19" s="35">
        <v>128.29581243000001</v>
      </c>
      <c r="DH19" s="35">
        <v>107.98401871000002</v>
      </c>
      <c r="DI19" s="35">
        <v>89.067456780000001</v>
      </c>
      <c r="DJ19" s="35">
        <v>83.338613120000005</v>
      </c>
      <c r="DK19" s="35">
        <v>79.82301846</v>
      </c>
      <c r="DL19" s="35">
        <v>81.89244871999999</v>
      </c>
      <c r="DM19" s="35">
        <v>84.004856669999995</v>
      </c>
      <c r="DN19" s="35">
        <v>73.709797200000011</v>
      </c>
      <c r="DO19" s="35">
        <v>74.123691689999987</v>
      </c>
      <c r="DP19" s="35">
        <v>71.370425210000008</v>
      </c>
      <c r="DQ19" s="35">
        <v>95.607719529999997</v>
      </c>
      <c r="DR19" s="35">
        <v>91.082688950000005</v>
      </c>
      <c r="DS19" s="35">
        <v>127.31597428000001</v>
      </c>
      <c r="DT19" s="35">
        <v>95.105564110000003</v>
      </c>
      <c r="DU19" s="35">
        <v>88.921414169999991</v>
      </c>
      <c r="DV19" s="35">
        <v>98.298961059999996</v>
      </c>
      <c r="DW19" s="35">
        <v>85.285819359999991</v>
      </c>
      <c r="DX19" s="35">
        <v>97.059579549999995</v>
      </c>
      <c r="DY19" s="35">
        <v>118.56810408999999</v>
      </c>
      <c r="DZ19" s="35">
        <v>89.586303700000002</v>
      </c>
      <c r="EA19" s="35">
        <v>81.765556570000001</v>
      </c>
      <c r="EB19" s="35">
        <v>88.738221759999988</v>
      </c>
      <c r="EC19" s="35">
        <v>79.833865440000011</v>
      </c>
      <c r="ED19" s="35">
        <v>96.23195505000001</v>
      </c>
      <c r="EE19" s="35">
        <v>128.85012177999999</v>
      </c>
      <c r="EF19" s="35">
        <v>113.46831520000001</v>
      </c>
      <c r="EG19" s="35">
        <v>86.663178609999989</v>
      </c>
      <c r="EH19" s="35">
        <v>94.255600780000009</v>
      </c>
      <c r="EI19" s="35">
        <v>91.405839159999985</v>
      </c>
      <c r="EJ19" s="35">
        <v>82.202489720000003</v>
      </c>
      <c r="EK19" s="35">
        <v>90.923007950000013</v>
      </c>
      <c r="EL19" s="35">
        <v>100.85273576000002</v>
      </c>
      <c r="EM19" s="35">
        <v>95.941830400000001</v>
      </c>
      <c r="EN19" s="35">
        <v>91.204567960000006</v>
      </c>
      <c r="EO19" s="35">
        <v>94.019101630000009</v>
      </c>
      <c r="EP19" s="35">
        <v>113.32942349999999</v>
      </c>
      <c r="EQ19" s="35">
        <v>143.60002335000001</v>
      </c>
      <c r="ER19" s="35">
        <v>93.472275870000004</v>
      </c>
      <c r="ES19" s="35">
        <v>79.719508529999999</v>
      </c>
      <c r="ET19" s="35">
        <v>100.99341699</v>
      </c>
      <c r="EU19" s="35">
        <v>98.212720760000011</v>
      </c>
      <c r="EV19" s="35">
        <v>101.90452200999999</v>
      </c>
      <c r="EW19" s="35">
        <v>101.22876228</v>
      </c>
      <c r="EX19" s="35">
        <v>95.688242480000014</v>
      </c>
      <c r="EY19" s="35">
        <v>100.91246002999999</v>
      </c>
      <c r="EZ19" s="35">
        <v>95.737830090000003</v>
      </c>
      <c r="FA19" s="35">
        <v>120.95009357000001</v>
      </c>
      <c r="FB19" s="35">
        <v>116.15346667999999</v>
      </c>
      <c r="FC19" s="35">
        <v>96.939610819999999</v>
      </c>
      <c r="FD19" s="35">
        <v>94.402928779999996</v>
      </c>
      <c r="FE19" s="35">
        <v>77.551410009999998</v>
      </c>
      <c r="FF19" s="35">
        <v>108.05198102000001</v>
      </c>
      <c r="FG19" s="35">
        <v>102.40339364</v>
      </c>
      <c r="FH19" s="35">
        <v>83.920043710000002</v>
      </c>
      <c r="FI19" s="35">
        <v>98.243282559999997</v>
      </c>
      <c r="FJ19" s="35">
        <v>103.82913273000001</v>
      </c>
      <c r="FK19" s="35">
        <v>89.452203590000011</v>
      </c>
      <c r="FL19" s="35">
        <v>89.318810540000001</v>
      </c>
      <c r="FM19" s="35">
        <v>114.09100036000001</v>
      </c>
      <c r="FN19" s="35">
        <v>118.98544347000001</v>
      </c>
      <c r="FO19" s="35">
        <v>115.52428039</v>
      </c>
      <c r="FP19" s="35">
        <v>105.47702199</v>
      </c>
      <c r="FQ19" s="35">
        <v>97.537971529999979</v>
      </c>
      <c r="FR19" s="35">
        <v>92.940683809999996</v>
      </c>
      <c r="FS19" s="35">
        <v>103.78163896000002</v>
      </c>
      <c r="FT19" s="35">
        <v>87.913966959999996</v>
      </c>
      <c r="FU19" s="35">
        <v>93.911050090000003</v>
      </c>
      <c r="FV19" s="35">
        <v>84.722782800000004</v>
      </c>
      <c r="FW19" s="35">
        <v>93.547273770000004</v>
      </c>
      <c r="FX19" s="35">
        <v>96.560338730000012</v>
      </c>
      <c r="FY19" s="35">
        <v>93.74086106</v>
      </c>
      <c r="FZ19" s="35">
        <v>94.700892090000011</v>
      </c>
      <c r="GA19" s="35">
        <v>119.98161411000001</v>
      </c>
      <c r="GB19" s="35">
        <v>102.29038861000001</v>
      </c>
      <c r="GC19" s="35">
        <v>85.249583939999994</v>
      </c>
      <c r="GD19" s="35">
        <v>97.888726360000007</v>
      </c>
      <c r="GE19" s="35">
        <v>83.143581240000003</v>
      </c>
      <c r="GF19" s="35">
        <v>81.05970662</v>
      </c>
      <c r="GG19" s="35">
        <v>95.006986870000006</v>
      </c>
      <c r="GH19" s="35">
        <v>86.913838999999996</v>
      </c>
      <c r="GI19" s="35">
        <v>91.992765419999998</v>
      </c>
      <c r="GJ19" s="35">
        <v>89.974702010000001</v>
      </c>
      <c r="GK19" s="35">
        <v>114.58987369</v>
      </c>
      <c r="GL19" s="35">
        <v>100.13609597999999</v>
      </c>
      <c r="GM19" s="35">
        <v>118.97754985</v>
      </c>
      <c r="GN19" s="35">
        <v>106.96439862</v>
      </c>
      <c r="GO19" s="35">
        <v>91.555400620000015</v>
      </c>
      <c r="GP19" s="35">
        <v>102.9041189</v>
      </c>
      <c r="GQ19" s="35">
        <v>96.898651909999998</v>
      </c>
      <c r="GR19" s="35">
        <v>89.936611859999999</v>
      </c>
      <c r="GS19" s="35">
        <v>99.823614720000009</v>
      </c>
      <c r="GT19" s="35">
        <v>97.975346690000009</v>
      </c>
      <c r="GU19" s="35">
        <v>100.61903821</v>
      </c>
      <c r="GV19" s="35">
        <v>91.541714029999994</v>
      </c>
      <c r="GW19" s="35">
        <v>120.46692621</v>
      </c>
      <c r="GX19" s="35">
        <v>117.77660300999999</v>
      </c>
      <c r="GY19" s="35">
        <v>126.51091091999999</v>
      </c>
      <c r="GZ19" s="35">
        <v>100.37099315999998</v>
      </c>
      <c r="HA19" s="35">
        <v>98.400163459999987</v>
      </c>
      <c r="HB19" s="35">
        <v>89.309611399999994</v>
      </c>
      <c r="HC19" s="35">
        <v>73.779317230000004</v>
      </c>
      <c r="HD19" s="35">
        <v>81.304016230000002</v>
      </c>
      <c r="HE19" s="35">
        <v>83.14173190999999</v>
      </c>
      <c r="HF19" s="35">
        <v>87.61418999</v>
      </c>
      <c r="HG19" s="35">
        <v>87.555532490000004</v>
      </c>
      <c r="HH19" s="35">
        <v>86.636827480000008</v>
      </c>
      <c r="HI19" s="35">
        <v>97.474663559999996</v>
      </c>
      <c r="HJ19" s="35">
        <v>99.157609529999988</v>
      </c>
      <c r="HK19" s="35">
        <v>104.74980853999999</v>
      </c>
      <c r="HL19" s="35">
        <v>98.930957839999991</v>
      </c>
      <c r="HM19" s="35">
        <v>92.617188769999984</v>
      </c>
      <c r="HN19" s="35">
        <v>81.866517609999988</v>
      </c>
      <c r="HO19" s="35">
        <v>75.359988329999993</v>
      </c>
      <c r="HP19" s="35">
        <v>78.866279820000003</v>
      </c>
      <c r="HQ19" s="35">
        <v>78.588243360000007</v>
      </c>
      <c r="HR19" s="35">
        <v>83.213808510000007</v>
      </c>
      <c r="HS19" s="35">
        <v>75.947030740000002</v>
      </c>
      <c r="HT19" s="35">
        <v>80.789224889999986</v>
      </c>
      <c r="HU19" s="35">
        <v>90.032629419999992</v>
      </c>
      <c r="HV19" s="35">
        <v>98.261752009999995</v>
      </c>
      <c r="HW19" s="35">
        <v>122.45348122999999</v>
      </c>
      <c r="HX19" s="35">
        <v>101.04557006000002</v>
      </c>
      <c r="HY19" s="35">
        <v>88.107214220000017</v>
      </c>
      <c r="HZ19" s="35">
        <v>79.302916449999998</v>
      </c>
      <c r="IA19" s="35">
        <v>91.527110249999993</v>
      </c>
      <c r="IB19" s="35">
        <v>73.902362089999997</v>
      </c>
      <c r="IC19" s="35">
        <v>69.823867360000008</v>
      </c>
      <c r="ID19" s="35">
        <v>86.917130420000007</v>
      </c>
      <c r="IE19" s="35">
        <v>83.461229720000006</v>
      </c>
      <c r="IF19" s="35">
        <v>86.895637099999988</v>
      </c>
      <c r="IG19" s="35">
        <v>85.062282339999996</v>
      </c>
      <c r="IH19" s="35">
        <v>105.31941411</v>
      </c>
      <c r="II19" s="35">
        <v>122.61650066999998</v>
      </c>
      <c r="IJ19" s="35">
        <v>99.114432870000016</v>
      </c>
      <c r="IK19" s="35">
        <v>76.187587370000003</v>
      </c>
      <c r="IL19" s="35">
        <v>79.157402070000003</v>
      </c>
      <c r="IM19" s="35">
        <v>99.384741210000001</v>
      </c>
      <c r="IN19" s="35">
        <v>93.520251299999998</v>
      </c>
      <c r="IO19" s="35">
        <v>84.787478379999996</v>
      </c>
      <c r="IP19" s="35">
        <v>87.059920179999992</v>
      </c>
      <c r="IQ19" s="35">
        <v>90.306331419999992</v>
      </c>
      <c r="IR19" s="35">
        <v>92.94185293000001</v>
      </c>
      <c r="IS19" s="35">
        <v>96.612603010000015</v>
      </c>
      <c r="IT19" s="35">
        <v>110.50586192</v>
      </c>
      <c r="IU19" s="35">
        <v>134.57821844</v>
      </c>
      <c r="IV19" s="35">
        <v>102.87670602</v>
      </c>
      <c r="IW19" s="35">
        <v>83.57578758999999</v>
      </c>
      <c r="IX19" s="35">
        <v>87.941637130000004</v>
      </c>
      <c r="IY19" s="35">
        <v>93.954215779999998</v>
      </c>
      <c r="IZ19" s="35">
        <v>77.905723609999995</v>
      </c>
      <c r="JA19" s="35">
        <v>84.423590819999987</v>
      </c>
      <c r="JB19" s="35">
        <v>81.011318089999989</v>
      </c>
      <c r="JC19" s="35">
        <v>83.694227820000009</v>
      </c>
      <c r="JD19" s="35">
        <v>90.450816730000014</v>
      </c>
      <c r="JE19" s="35">
        <v>84.148166089999989</v>
      </c>
      <c r="JF19" s="35">
        <v>103.96039861</v>
      </c>
      <c r="JG19" s="35">
        <v>111.03051290000001</v>
      </c>
      <c r="JH19" s="35">
        <v>105.16979513</v>
      </c>
      <c r="JI19" s="35">
        <v>84.933713700000013</v>
      </c>
      <c r="JJ19" s="35">
        <v>84.513620089999989</v>
      </c>
      <c r="JK19" s="35">
        <v>79.710030700000004</v>
      </c>
      <c r="JL19" s="35">
        <v>76.066580310000006</v>
      </c>
      <c r="JM19" s="35">
        <v>82.093806260000008</v>
      </c>
      <c r="JN19" s="35">
        <v>81.850031250000015</v>
      </c>
      <c r="JO19" s="35">
        <v>87.714770900000005</v>
      </c>
      <c r="JP19" s="35">
        <v>73.870609590000001</v>
      </c>
      <c r="JQ19" s="35">
        <v>93.417228030000004</v>
      </c>
      <c r="JR19" s="35">
        <v>105.61158630000001</v>
      </c>
      <c r="JS19" s="35">
        <v>107.16659457999998</v>
      </c>
      <c r="JT19" s="35">
        <v>108.22642929</v>
      </c>
      <c r="JU19" s="35">
        <v>88.398586279999989</v>
      </c>
      <c r="JV19" s="35">
        <v>74.429605190000004</v>
      </c>
      <c r="JW19" s="35">
        <v>85.687029530000004</v>
      </c>
      <c r="JX19" s="35">
        <v>89.198831319999996</v>
      </c>
      <c r="JY19" s="35">
        <v>74.856808430000015</v>
      </c>
      <c r="JZ19" s="35">
        <v>86.717281790000001</v>
      </c>
      <c r="KA19" s="35">
        <v>79.814339309999994</v>
      </c>
      <c r="KB19" s="35">
        <v>76.766803549999992</v>
      </c>
      <c r="KC19" s="35">
        <v>80.457417219999996</v>
      </c>
      <c r="KD19" s="35">
        <v>109.74970567999999</v>
      </c>
      <c r="KE19" s="35">
        <v>113.42289408000001</v>
      </c>
      <c r="KF19" s="35">
        <v>110.07387512999999</v>
      </c>
      <c r="KG19" s="35">
        <v>99.570535310000011</v>
      </c>
      <c r="KH19" s="35">
        <v>96.661729730000005</v>
      </c>
      <c r="KI19" s="35">
        <v>93.765470209999989</v>
      </c>
      <c r="KJ19" s="35">
        <v>98.877370999999997</v>
      </c>
      <c r="KK19" s="35">
        <v>82.448077369999993</v>
      </c>
      <c r="KL19" s="35">
        <v>81.893893710000015</v>
      </c>
      <c r="KM19" s="35">
        <v>79.507193070000014</v>
      </c>
      <c r="KN19" s="35">
        <v>85.143067180000017</v>
      </c>
      <c r="KO19" s="35">
        <v>76.837490090000003</v>
      </c>
      <c r="KP19" s="35">
        <v>86.430056030000017</v>
      </c>
      <c r="KQ19" s="35">
        <v>92.508298730000007</v>
      </c>
      <c r="KR19" s="35">
        <v>102.74630343999999</v>
      </c>
      <c r="KS19" s="35">
        <v>77.219927060000003</v>
      </c>
      <c r="KT19" s="35">
        <v>65.97861365</v>
      </c>
      <c r="KU19" s="35">
        <v>74.895204429999993</v>
      </c>
      <c r="KV19" s="35">
        <v>74.64953254000001</v>
      </c>
      <c r="KW19" s="35">
        <v>70.058492419999993</v>
      </c>
      <c r="KX19" s="35">
        <v>61.957196919999994</v>
      </c>
      <c r="KY19" s="35">
        <v>67.591298820000006</v>
      </c>
      <c r="KZ19" s="35">
        <v>72.01317791000001</v>
      </c>
      <c r="LA19" s="35">
        <v>76.048459189999988</v>
      </c>
      <c r="LB19" s="35">
        <v>88.327569509999989</v>
      </c>
      <c r="LC19" s="35">
        <v>102.05994359</v>
      </c>
      <c r="LD19" s="35">
        <v>91.770721109999997</v>
      </c>
      <c r="LE19" s="35">
        <v>65.816509750000009</v>
      </c>
      <c r="LF19" s="35">
        <v>67.441800009999994</v>
      </c>
      <c r="LG19" s="35">
        <v>73.301751069999995</v>
      </c>
      <c r="LH19" s="35">
        <v>65.322117160000005</v>
      </c>
      <c r="LI19" s="35">
        <v>69.963601009999991</v>
      </c>
      <c r="LJ19" s="35">
        <v>67.287009039999987</v>
      </c>
      <c r="LK19" s="35">
        <v>68.767479969999997</v>
      </c>
      <c r="LL19" s="35">
        <v>68.402273230000006</v>
      </c>
      <c r="LM19" s="35">
        <v>64.386779829999995</v>
      </c>
      <c r="LN19" s="35">
        <v>81.489376850000014</v>
      </c>
      <c r="LO19" s="35">
        <v>101.21155481999999</v>
      </c>
      <c r="LP19" s="35">
        <v>82.411586890000009</v>
      </c>
      <c r="LQ19" s="35">
        <v>66.830134279999996</v>
      </c>
      <c r="LR19" s="35">
        <v>63.025250050000004</v>
      </c>
      <c r="LS19" s="35">
        <v>72.290655479999998</v>
      </c>
      <c r="LT19" s="35">
        <v>67.47770998</v>
      </c>
      <c r="LU19" s="35">
        <v>67.982756100000003</v>
      </c>
      <c r="LV19" s="35">
        <v>70.542465709999988</v>
      </c>
      <c r="LW19" s="35">
        <v>75.49310869</v>
      </c>
      <c r="LX19" s="35">
        <v>60.418215199999992</v>
      </c>
      <c r="LY19" s="35">
        <v>73.495732299999986</v>
      </c>
      <c r="LZ19" s="35">
        <v>81.636232179999993</v>
      </c>
      <c r="MA19" s="35">
        <v>99.984949199999988</v>
      </c>
      <c r="MB19" s="35">
        <v>86.881646399999994</v>
      </c>
      <c r="MC19" s="35">
        <v>72.914658669999994</v>
      </c>
      <c r="MD19" s="35">
        <v>62.109916630000001</v>
      </c>
      <c r="ME19" s="35">
        <v>63.594423559999989</v>
      </c>
      <c r="MF19" s="35">
        <v>75.956693120000011</v>
      </c>
      <c r="MG19" s="35">
        <v>80.232811330000004</v>
      </c>
      <c r="MH19" s="35">
        <v>82.551597110000003</v>
      </c>
      <c r="MI19" s="35">
        <v>80.359111499999997</v>
      </c>
      <c r="MJ19" s="35">
        <v>86.186975789999991</v>
      </c>
      <c r="MK19" s="35">
        <v>82.286625639999997</v>
      </c>
      <c r="ML19" s="35">
        <v>89.4617255</v>
      </c>
      <c r="MM19" s="35">
        <v>115.85186778000001</v>
      </c>
      <c r="MN19" s="35">
        <v>115.65378720000001</v>
      </c>
      <c r="MO19" s="35">
        <v>85.30041147</v>
      </c>
      <c r="MP19" s="35">
        <v>77.981137480000001</v>
      </c>
      <c r="MQ19" s="35">
        <v>77.522085439999984</v>
      </c>
      <c r="MR19" s="35">
        <v>78.403192740000009</v>
      </c>
      <c r="MS19" s="35">
        <v>84.518953500000009</v>
      </c>
      <c r="MT19" s="35">
        <v>76.731420900000003</v>
      </c>
      <c r="MU19" s="35">
        <v>83.439656659999997</v>
      </c>
      <c r="MV19" s="35">
        <v>88.35486247</v>
      </c>
      <c r="MW19" s="35">
        <v>80.673168080000011</v>
      </c>
      <c r="MX19" s="35">
        <v>93.06061536</v>
      </c>
      <c r="MY19" s="35">
        <v>109.90328781999999</v>
      </c>
      <c r="MZ19" s="35">
        <v>107.05750368000001</v>
      </c>
      <c r="NA19" s="35">
        <v>78.235574630000016</v>
      </c>
      <c r="NB19" s="35">
        <v>76.018406850000005</v>
      </c>
      <c r="NC19" s="35">
        <v>82.696846260000015</v>
      </c>
      <c r="ND19" s="35">
        <v>75.409654710000012</v>
      </c>
      <c r="NE19" s="35">
        <v>73.689100269999997</v>
      </c>
      <c r="NF19" s="35">
        <v>74.418352959999993</v>
      </c>
      <c r="NG19" s="35">
        <v>75.701170070000018</v>
      </c>
      <c r="NH19" s="35">
        <v>76.550678359999992</v>
      </c>
      <c r="NI19" s="35">
        <v>76.527574619999982</v>
      </c>
      <c r="NJ19" s="35">
        <v>88.801498329999987</v>
      </c>
      <c r="NK19" s="35">
        <v>108.63144193999999</v>
      </c>
      <c r="NL19" s="35">
        <v>106.88819946999999</v>
      </c>
      <c r="NM19" s="35">
        <v>75.04098243</v>
      </c>
      <c r="NN19" s="35">
        <v>77.326757169999993</v>
      </c>
      <c r="NO19" s="35">
        <v>74.08229369</v>
      </c>
      <c r="NP19" s="35">
        <v>66.568847700000006</v>
      </c>
      <c r="NQ19" s="35">
        <v>74.116868010000005</v>
      </c>
      <c r="NR19" s="35">
        <v>81.287919490000007</v>
      </c>
      <c r="NS19" s="35">
        <v>78.292897309999987</v>
      </c>
      <c r="NT19" s="35">
        <v>74.044158969999998</v>
      </c>
      <c r="NU19" s="35">
        <v>76.654139470000004</v>
      </c>
      <c r="NV19" s="35">
        <v>90.148341489999993</v>
      </c>
      <c r="NW19" s="35">
        <v>109.74939125</v>
      </c>
      <c r="NX19" s="35">
        <v>106.70981617999999</v>
      </c>
      <c r="NY19" s="35">
        <v>82.168634469999986</v>
      </c>
      <c r="NZ19" s="35">
        <v>79.52714662999999</v>
      </c>
      <c r="OA19" s="35">
        <v>71.938764410000005</v>
      </c>
      <c r="OB19" s="35">
        <v>80.502837150000005</v>
      </c>
      <c r="OC19" s="35">
        <v>84.552238060000008</v>
      </c>
      <c r="OD19" s="35">
        <v>78.721281450000006</v>
      </c>
      <c r="OE19" s="35">
        <v>75.083234099999999</v>
      </c>
      <c r="OF19" s="35">
        <v>75.82332206000001</v>
      </c>
      <c r="OG19" s="35">
        <v>77.163585800000007</v>
      </c>
      <c r="OH19" s="35">
        <v>102.2907934</v>
      </c>
      <c r="OI19" s="35">
        <v>110.81866381999998</v>
      </c>
      <c r="OJ19" s="35">
        <v>120.02940639000001</v>
      </c>
      <c r="OK19" s="35">
        <v>79.351371329999992</v>
      </c>
      <c r="OL19" s="35">
        <v>66.988521910000003</v>
      </c>
      <c r="OM19" s="35">
        <v>73.182441170000004</v>
      </c>
      <c r="ON19" s="35">
        <v>64.64163576</v>
      </c>
      <c r="OO19" s="35">
        <v>75.459345049999996</v>
      </c>
      <c r="OP19" s="35">
        <v>71.433114760000009</v>
      </c>
      <c r="OQ19" s="35">
        <v>71.03757134</v>
      </c>
      <c r="OR19" s="35">
        <v>77.32573945</v>
      </c>
      <c r="OS19" s="35">
        <v>78.532930329999999</v>
      </c>
      <c r="OT19" s="35">
        <v>88.21481381000001</v>
      </c>
      <c r="OU19" s="35">
        <v>100.90758711999999</v>
      </c>
      <c r="OV19" s="35">
        <v>123.36497881000001</v>
      </c>
      <c r="OW19" s="35">
        <v>90.620374629999986</v>
      </c>
      <c r="OX19" s="35">
        <v>71.127880529999999</v>
      </c>
      <c r="OY19" s="35">
        <v>84.829319040000001</v>
      </c>
      <c r="OZ19" s="35">
        <v>77.789100449999992</v>
      </c>
      <c r="PA19" s="35">
        <v>91.698669929999994</v>
      </c>
      <c r="PB19" s="35">
        <v>78.480337999999989</v>
      </c>
      <c r="PC19" s="35">
        <v>81.795730499999991</v>
      </c>
      <c r="PD19" s="35">
        <v>94.147883999999991</v>
      </c>
      <c r="PE19" s="35">
        <v>83.605405399999995</v>
      </c>
      <c r="PF19" s="35">
        <v>98.536880999999994</v>
      </c>
      <c r="PG19" s="35">
        <v>111.64285340000002</v>
      </c>
    </row>
    <row r="20" spans="1:423" s="26" customFormat="1" x14ac:dyDescent="0.2">
      <c r="A20" s="36" t="s">
        <v>4</v>
      </c>
      <c r="B20" s="35">
        <v>138.82805288999998</v>
      </c>
      <c r="C20" s="35">
        <v>109.7751517</v>
      </c>
      <c r="D20" s="35">
        <v>91.503573029999998</v>
      </c>
      <c r="E20" s="35">
        <v>96.176412249999998</v>
      </c>
      <c r="F20" s="35">
        <v>93.046622889999995</v>
      </c>
      <c r="G20" s="35">
        <v>91.695880860000003</v>
      </c>
      <c r="H20" s="35">
        <v>92.646397870000001</v>
      </c>
      <c r="I20" s="35">
        <v>83.611894100000001</v>
      </c>
      <c r="J20" s="35">
        <v>94.633110430000002</v>
      </c>
      <c r="K20" s="35">
        <v>92.951725819999979</v>
      </c>
      <c r="L20" s="35">
        <v>102.10784969000001</v>
      </c>
      <c r="M20" s="35">
        <v>140.05416059999996</v>
      </c>
      <c r="N20" s="35">
        <v>118.69301249000002</v>
      </c>
      <c r="O20" s="35">
        <v>142.29637497000002</v>
      </c>
      <c r="P20" s="35">
        <v>101.77443493999999</v>
      </c>
      <c r="Q20" s="35">
        <v>83.702340510000013</v>
      </c>
      <c r="R20" s="35">
        <v>87.797231170000003</v>
      </c>
      <c r="S20" s="35">
        <v>89.62014425000001</v>
      </c>
      <c r="T20" s="35">
        <v>95.790686570000005</v>
      </c>
      <c r="U20" s="35">
        <v>98.043836450000001</v>
      </c>
      <c r="V20" s="35">
        <v>83.135417249999975</v>
      </c>
      <c r="W20" s="35">
        <v>97.116988540000008</v>
      </c>
      <c r="X20" s="35">
        <v>114.17163786</v>
      </c>
      <c r="Y20" s="35">
        <v>122.08825657</v>
      </c>
      <c r="Z20" s="35">
        <v>112.48103563999999</v>
      </c>
      <c r="AA20" s="35">
        <v>132.88490421999998</v>
      </c>
      <c r="AB20" s="35">
        <v>87.55501593000001</v>
      </c>
      <c r="AC20" s="35">
        <v>90.477132040000001</v>
      </c>
      <c r="AD20" s="35">
        <v>93.951570040000007</v>
      </c>
      <c r="AE20" s="35">
        <v>81.611533970000011</v>
      </c>
      <c r="AF20" s="35">
        <v>95.89076356999999</v>
      </c>
      <c r="AG20" s="35">
        <v>82.277267320000007</v>
      </c>
      <c r="AH20" s="35">
        <v>75.747939340000002</v>
      </c>
      <c r="AI20" s="35">
        <v>83.250676209999995</v>
      </c>
      <c r="AJ20" s="35">
        <v>118.39845056</v>
      </c>
      <c r="AK20" s="35">
        <v>102.73859481</v>
      </c>
      <c r="AL20" s="35">
        <v>125.80766444</v>
      </c>
      <c r="AM20" s="35">
        <v>106.87372354999999</v>
      </c>
      <c r="AN20" s="35">
        <v>70.199042790000007</v>
      </c>
      <c r="AO20" s="35">
        <v>63.654964909999997</v>
      </c>
      <c r="AP20" s="35">
        <v>63.398446700000001</v>
      </c>
      <c r="AQ20" s="35">
        <v>76.75690182999999</v>
      </c>
      <c r="AR20" s="35">
        <v>71.694091450000002</v>
      </c>
      <c r="AS20" s="35">
        <v>64.406978850000016</v>
      </c>
      <c r="AT20" s="35">
        <v>69.180549869999993</v>
      </c>
      <c r="AU20" s="35">
        <v>72.832536839999989</v>
      </c>
      <c r="AV20" s="35">
        <v>97.439696920000003</v>
      </c>
      <c r="AW20" s="35">
        <v>115.59463826000001</v>
      </c>
      <c r="AX20" s="35">
        <v>109.60526293000001</v>
      </c>
      <c r="AY20" s="35">
        <v>103.50488213</v>
      </c>
      <c r="AZ20" s="35">
        <v>73.449905299999998</v>
      </c>
      <c r="BA20" s="35">
        <v>66.445832440000004</v>
      </c>
      <c r="BB20" s="35">
        <v>80.399153629999986</v>
      </c>
      <c r="BC20" s="35">
        <v>100.86742906000001</v>
      </c>
      <c r="BD20" s="35">
        <v>97.34666399000001</v>
      </c>
      <c r="BE20" s="35">
        <v>75.610813550000003</v>
      </c>
      <c r="BF20" s="35">
        <v>78.668579019999996</v>
      </c>
      <c r="BG20" s="35">
        <v>92.129355419999996</v>
      </c>
      <c r="BH20" s="35">
        <v>93.32667794999999</v>
      </c>
      <c r="BI20" s="35">
        <v>132.93025057</v>
      </c>
      <c r="BJ20" s="35">
        <v>137.53306398000001</v>
      </c>
      <c r="BK20" s="35">
        <v>138.04341274000001</v>
      </c>
      <c r="BL20" s="35">
        <v>118.9190741</v>
      </c>
      <c r="BM20" s="35">
        <v>112.66749238</v>
      </c>
      <c r="BN20" s="35">
        <v>103.96784337</v>
      </c>
      <c r="BO20" s="35">
        <v>108.53424544000001</v>
      </c>
      <c r="BP20" s="35">
        <v>115.07706866999999</v>
      </c>
      <c r="BQ20" s="35">
        <v>143.37575292999998</v>
      </c>
      <c r="BR20" s="35">
        <v>222.46803771999998</v>
      </c>
      <c r="BS20" s="35">
        <v>269.41459515999998</v>
      </c>
      <c r="BT20" s="35">
        <v>171.75862198000002</v>
      </c>
      <c r="BU20" s="35">
        <v>152.73634855</v>
      </c>
      <c r="BV20" s="35">
        <v>137.95277031999998</v>
      </c>
      <c r="BW20" s="35">
        <v>135.27244631000002</v>
      </c>
      <c r="BX20" s="35">
        <v>101.57272580999999</v>
      </c>
      <c r="BY20" s="35">
        <v>105.28612659999999</v>
      </c>
      <c r="BZ20" s="35">
        <v>105.35336835</v>
      </c>
      <c r="CA20" s="35">
        <v>103.67712519</v>
      </c>
      <c r="CB20" s="35">
        <v>112.45754022</v>
      </c>
      <c r="CC20" s="35">
        <v>105.29691244999999</v>
      </c>
      <c r="CD20" s="35">
        <v>99.481641510000003</v>
      </c>
      <c r="CE20" s="35">
        <v>98.082500039999999</v>
      </c>
      <c r="CF20" s="35">
        <v>128.06999375999999</v>
      </c>
      <c r="CG20" s="35">
        <v>149.14393102</v>
      </c>
      <c r="CH20" s="35">
        <v>155.97152610000001</v>
      </c>
      <c r="CI20" s="35">
        <v>143.0555099</v>
      </c>
      <c r="CJ20" s="35">
        <v>96.127110950000002</v>
      </c>
      <c r="CK20" s="35">
        <v>95.125271259999991</v>
      </c>
      <c r="CL20" s="35">
        <v>85.786513339999971</v>
      </c>
      <c r="CM20" s="35">
        <v>91.721340920000003</v>
      </c>
      <c r="CN20" s="35">
        <v>111.18302195999999</v>
      </c>
      <c r="CO20" s="35">
        <v>112.21568882000001</v>
      </c>
      <c r="CP20" s="35">
        <v>107.78194095000002</v>
      </c>
      <c r="CQ20" s="35">
        <v>101.57428828</v>
      </c>
      <c r="CR20" s="35">
        <v>119.41685405000001</v>
      </c>
      <c r="CS20" s="35">
        <v>145.78198683000002</v>
      </c>
      <c r="CT20" s="35">
        <v>153.16794291999997</v>
      </c>
      <c r="CU20" s="35">
        <v>134.60669960000001</v>
      </c>
      <c r="CV20" s="35">
        <v>113.17012303</v>
      </c>
      <c r="CW20" s="35">
        <v>109.72761215</v>
      </c>
      <c r="CX20" s="35">
        <v>91.699876680000003</v>
      </c>
      <c r="CY20" s="35">
        <v>94.57479674999999</v>
      </c>
      <c r="CZ20" s="35">
        <v>101.25816798999999</v>
      </c>
      <c r="DA20" s="35">
        <v>96.923875730000006</v>
      </c>
      <c r="DB20" s="35">
        <v>90.078090090000018</v>
      </c>
      <c r="DC20" s="35">
        <v>106.22268983999999</v>
      </c>
      <c r="DD20" s="35">
        <v>104.84567802000001</v>
      </c>
      <c r="DE20" s="35">
        <v>152.50553542</v>
      </c>
      <c r="DF20" s="35">
        <v>160.01520604999999</v>
      </c>
      <c r="DG20" s="35">
        <v>135.43137979000002</v>
      </c>
      <c r="DH20" s="35">
        <v>113.61007896999999</v>
      </c>
      <c r="DI20" s="35">
        <v>108.56670140999999</v>
      </c>
      <c r="DJ20" s="35">
        <v>94.736394340000004</v>
      </c>
      <c r="DK20" s="35">
        <v>110.02288131</v>
      </c>
      <c r="DL20" s="35">
        <v>108.01669567000002</v>
      </c>
      <c r="DM20" s="35">
        <v>88.246957629999997</v>
      </c>
      <c r="DN20" s="35">
        <v>93.501992170000008</v>
      </c>
      <c r="DO20" s="35">
        <v>109.3613163</v>
      </c>
      <c r="DP20" s="35">
        <v>123.31650638000001</v>
      </c>
      <c r="DQ20" s="35">
        <v>153.12954245999998</v>
      </c>
      <c r="DR20" s="35">
        <v>156.17000793</v>
      </c>
      <c r="DS20" s="35">
        <v>147.22588239000001</v>
      </c>
      <c r="DT20" s="35">
        <v>106.21534740999999</v>
      </c>
      <c r="DU20" s="35">
        <v>108.08256049000001</v>
      </c>
      <c r="DV20" s="35">
        <v>102.82248688999999</v>
      </c>
      <c r="DW20" s="35">
        <v>119.22956142999999</v>
      </c>
      <c r="DX20" s="35">
        <v>120.54238762999999</v>
      </c>
      <c r="DY20" s="35">
        <v>107.50232788000001</v>
      </c>
      <c r="DZ20" s="35">
        <v>111.09295335</v>
      </c>
      <c r="EA20" s="35">
        <v>99.661353570000017</v>
      </c>
      <c r="EB20" s="35">
        <v>130.79481464000003</v>
      </c>
      <c r="EC20" s="35">
        <v>168.24980500000004</v>
      </c>
      <c r="ED20" s="35">
        <v>165.87196041000001</v>
      </c>
      <c r="EE20" s="35">
        <v>159.38137498</v>
      </c>
      <c r="EF20" s="35">
        <v>116.16523440999998</v>
      </c>
      <c r="EG20" s="35">
        <v>118.64364948000001</v>
      </c>
      <c r="EH20" s="35">
        <v>109.27525023</v>
      </c>
      <c r="EI20" s="35">
        <v>118.88501866000001</v>
      </c>
      <c r="EJ20" s="35">
        <v>106.93382754999999</v>
      </c>
      <c r="EK20" s="35">
        <v>114.32602646999999</v>
      </c>
      <c r="EL20" s="35">
        <v>101.10961796999999</v>
      </c>
      <c r="EM20" s="35">
        <v>89.720044490000006</v>
      </c>
      <c r="EN20" s="35">
        <v>116.86379093999999</v>
      </c>
      <c r="EO20" s="35">
        <v>141.65057868000002</v>
      </c>
      <c r="EP20" s="35">
        <v>167.91549009999997</v>
      </c>
      <c r="EQ20" s="35">
        <v>158.67106822</v>
      </c>
      <c r="ER20" s="35">
        <v>131.1118118</v>
      </c>
      <c r="ES20" s="35">
        <v>112.95892450999999</v>
      </c>
      <c r="ET20" s="35">
        <v>118.35345072000001</v>
      </c>
      <c r="EU20" s="35">
        <v>122.23320984</v>
      </c>
      <c r="EV20" s="35">
        <v>111.11136309999998</v>
      </c>
      <c r="EW20" s="35">
        <v>99.948334200000005</v>
      </c>
      <c r="EX20" s="35">
        <v>115.91845187</v>
      </c>
      <c r="EY20" s="35">
        <v>113.16201112</v>
      </c>
      <c r="EZ20" s="35">
        <v>135.13645767</v>
      </c>
      <c r="FA20" s="35">
        <v>156.15068117999996</v>
      </c>
      <c r="FB20" s="35">
        <v>163.84090452999999</v>
      </c>
      <c r="FC20" s="35">
        <v>171.25696113999999</v>
      </c>
      <c r="FD20" s="35">
        <v>120.93317286000001</v>
      </c>
      <c r="FE20" s="35">
        <v>110.83600924</v>
      </c>
      <c r="FF20" s="35">
        <v>104.19597217</v>
      </c>
      <c r="FG20" s="35">
        <v>119.27159968000001</v>
      </c>
      <c r="FH20" s="35">
        <v>113.64900342999998</v>
      </c>
      <c r="FI20" s="35">
        <v>96.636997340000008</v>
      </c>
      <c r="FJ20" s="35">
        <v>97.751558739999993</v>
      </c>
      <c r="FK20" s="35">
        <v>112.71921285000001</v>
      </c>
      <c r="FL20" s="35">
        <v>110.33855041</v>
      </c>
      <c r="FM20" s="35">
        <v>133.62845601999999</v>
      </c>
      <c r="FN20" s="35">
        <v>150.25814224999999</v>
      </c>
      <c r="FO20" s="35">
        <v>124.2189937</v>
      </c>
      <c r="FP20" s="35">
        <v>98.907518949999982</v>
      </c>
      <c r="FQ20" s="35">
        <v>104.4858188</v>
      </c>
      <c r="FR20" s="35">
        <v>101.02106128</v>
      </c>
      <c r="FS20" s="35">
        <v>97.531657820000007</v>
      </c>
      <c r="FT20" s="35">
        <v>107.19942656000001</v>
      </c>
      <c r="FU20" s="35">
        <v>86.728205070000001</v>
      </c>
      <c r="FV20" s="35">
        <v>104.15233435000002</v>
      </c>
      <c r="FW20" s="35">
        <v>99.405485900000002</v>
      </c>
      <c r="FX20" s="35">
        <v>107.45408706000001</v>
      </c>
      <c r="FY20" s="35">
        <v>120.48577825000001</v>
      </c>
      <c r="FZ20" s="35">
        <v>150.88269132999997</v>
      </c>
      <c r="GA20" s="35">
        <v>128.96268289999998</v>
      </c>
      <c r="GB20" s="35">
        <v>89.75218704000001</v>
      </c>
      <c r="GC20" s="35">
        <v>87.858721250000002</v>
      </c>
      <c r="GD20" s="35">
        <v>85.530469719999999</v>
      </c>
      <c r="GE20" s="35">
        <v>91.917383970000017</v>
      </c>
      <c r="GF20" s="35">
        <v>84.599214430000004</v>
      </c>
      <c r="GG20" s="35">
        <v>91.951082810000003</v>
      </c>
      <c r="GH20" s="35">
        <v>96.867420280000005</v>
      </c>
      <c r="GI20" s="35">
        <v>95.468199190000007</v>
      </c>
      <c r="GJ20" s="35">
        <v>118.66908794</v>
      </c>
      <c r="GK20" s="35">
        <v>121.98071776</v>
      </c>
      <c r="GL20" s="35">
        <v>153.21484065000001</v>
      </c>
      <c r="GM20" s="35">
        <v>140.84822087000001</v>
      </c>
      <c r="GN20" s="35">
        <v>105.18825837</v>
      </c>
      <c r="GO20" s="35">
        <v>104.28017565</v>
      </c>
      <c r="GP20" s="35">
        <v>84.63636468</v>
      </c>
      <c r="GQ20" s="35">
        <v>118.6074887</v>
      </c>
      <c r="GR20" s="35">
        <v>101.55186201999999</v>
      </c>
      <c r="GS20" s="35">
        <v>93.788670580000002</v>
      </c>
      <c r="GT20" s="35">
        <v>114.66275084000002</v>
      </c>
      <c r="GU20" s="35">
        <v>123.85448948999999</v>
      </c>
      <c r="GV20" s="35">
        <v>142.91543429999999</v>
      </c>
      <c r="GW20" s="35">
        <v>154.27050017999997</v>
      </c>
      <c r="GX20" s="35">
        <v>177.30902882000001</v>
      </c>
      <c r="GY20" s="35">
        <v>144.02070963</v>
      </c>
      <c r="GZ20" s="35">
        <v>119.35033141</v>
      </c>
      <c r="HA20" s="35">
        <v>86.047290749999988</v>
      </c>
      <c r="HB20" s="35">
        <v>79.18341882</v>
      </c>
      <c r="HC20" s="35">
        <v>90.413420470000005</v>
      </c>
      <c r="HD20" s="35">
        <v>80.373251940000003</v>
      </c>
      <c r="HE20" s="35">
        <v>77.492049399999999</v>
      </c>
      <c r="HF20" s="35">
        <v>81.324917360000001</v>
      </c>
      <c r="HG20" s="35">
        <v>71.522194989999988</v>
      </c>
      <c r="HH20" s="35">
        <v>87.476991819999995</v>
      </c>
      <c r="HI20" s="35">
        <v>88.487583950000001</v>
      </c>
      <c r="HJ20" s="35">
        <v>98.667419510000016</v>
      </c>
      <c r="HK20" s="35">
        <v>99.822178109999982</v>
      </c>
      <c r="HL20" s="35">
        <v>80.235603319999981</v>
      </c>
      <c r="HM20" s="35">
        <v>72.348569659999995</v>
      </c>
      <c r="HN20" s="35">
        <v>79.022797120000007</v>
      </c>
      <c r="HO20" s="35">
        <v>82.648143040000008</v>
      </c>
      <c r="HP20" s="35">
        <v>70.973209959999991</v>
      </c>
      <c r="HQ20" s="35">
        <v>67.455178549999999</v>
      </c>
      <c r="HR20" s="35">
        <v>79.497656630000009</v>
      </c>
      <c r="HS20" s="35">
        <v>81.498937240000004</v>
      </c>
      <c r="HT20" s="35">
        <v>87.495334389999996</v>
      </c>
      <c r="HU20" s="35">
        <v>107.34690076999999</v>
      </c>
      <c r="HV20" s="35">
        <v>124.99730356000001</v>
      </c>
      <c r="HW20" s="35">
        <v>122.18853202000001</v>
      </c>
      <c r="HX20" s="35">
        <v>81.290040669999996</v>
      </c>
      <c r="HY20" s="35">
        <v>78.161670979999997</v>
      </c>
      <c r="HZ20" s="35">
        <v>75.343028709999999</v>
      </c>
      <c r="IA20" s="35">
        <v>82.730413909999982</v>
      </c>
      <c r="IB20" s="35">
        <v>89.120576259999993</v>
      </c>
      <c r="IC20" s="35">
        <v>75.72977508999999</v>
      </c>
      <c r="ID20" s="35">
        <v>79.142337479999995</v>
      </c>
      <c r="IE20" s="35">
        <v>79.910204230000005</v>
      </c>
      <c r="IF20" s="35">
        <v>90.131408230000005</v>
      </c>
      <c r="IG20" s="35">
        <v>108.42661145</v>
      </c>
      <c r="IH20" s="35">
        <v>137.73657597000002</v>
      </c>
      <c r="II20" s="35">
        <v>113.66164908999998</v>
      </c>
      <c r="IJ20" s="35">
        <v>85.615599559999993</v>
      </c>
      <c r="IK20" s="35">
        <v>92.83120126</v>
      </c>
      <c r="IL20" s="35">
        <v>86.831735409999993</v>
      </c>
      <c r="IM20" s="35">
        <v>76.92937714</v>
      </c>
      <c r="IN20" s="35">
        <v>72.106428780000002</v>
      </c>
      <c r="IO20" s="35">
        <v>74.388231650000009</v>
      </c>
      <c r="IP20" s="35">
        <v>79.987025459999998</v>
      </c>
      <c r="IQ20" s="35">
        <v>83.838785060000006</v>
      </c>
      <c r="IR20" s="35">
        <v>100.89693125000001</v>
      </c>
      <c r="IS20" s="35">
        <v>112.81680200999999</v>
      </c>
      <c r="IT20" s="35">
        <v>128.21646937</v>
      </c>
      <c r="IU20" s="35">
        <v>105.01162463999999</v>
      </c>
      <c r="IV20" s="35">
        <v>83.529846849999998</v>
      </c>
      <c r="IW20" s="35">
        <v>78.293058810000005</v>
      </c>
      <c r="IX20" s="35">
        <v>74.864390279999995</v>
      </c>
      <c r="IY20" s="35">
        <v>68.617374219999988</v>
      </c>
      <c r="IZ20" s="35">
        <v>80.772979370000002</v>
      </c>
      <c r="JA20" s="35">
        <v>80.636660269999993</v>
      </c>
      <c r="JB20" s="35">
        <v>86.274878090000001</v>
      </c>
      <c r="JC20" s="35">
        <v>85.48839043000001</v>
      </c>
      <c r="JD20" s="35">
        <v>93.493639130000005</v>
      </c>
      <c r="JE20" s="35">
        <v>115.50787946</v>
      </c>
      <c r="JF20" s="35">
        <v>126.77678813</v>
      </c>
      <c r="JG20" s="35">
        <v>123.47921295</v>
      </c>
      <c r="JH20" s="35">
        <v>85.774809290000007</v>
      </c>
      <c r="JI20" s="35">
        <v>75.295090509999994</v>
      </c>
      <c r="JJ20" s="35">
        <v>79.042486280000006</v>
      </c>
      <c r="JK20" s="35">
        <v>105.70276039000001</v>
      </c>
      <c r="JL20" s="35">
        <v>90.303974610000012</v>
      </c>
      <c r="JM20" s="35">
        <v>92.082701430000014</v>
      </c>
      <c r="JN20" s="35">
        <v>95.090691490000012</v>
      </c>
      <c r="JO20" s="35">
        <v>82.110685880000005</v>
      </c>
      <c r="JP20" s="35">
        <v>113.65450732000001</v>
      </c>
      <c r="JQ20" s="35">
        <v>134.85090817</v>
      </c>
      <c r="JR20" s="35">
        <v>149.97963616000001</v>
      </c>
      <c r="JS20" s="35">
        <v>161.61100769000004</v>
      </c>
      <c r="JT20" s="35">
        <v>95.576255899999992</v>
      </c>
      <c r="JU20" s="35">
        <v>84.811751520000001</v>
      </c>
      <c r="JV20" s="35">
        <v>93.403312880000001</v>
      </c>
      <c r="JW20" s="35">
        <v>99.934886730000002</v>
      </c>
      <c r="JX20" s="35">
        <v>89.586645969999992</v>
      </c>
      <c r="JY20" s="35">
        <v>89.362451770000007</v>
      </c>
      <c r="JZ20" s="35">
        <v>100.75281579</v>
      </c>
      <c r="KA20" s="35">
        <v>99.63794163</v>
      </c>
      <c r="KB20" s="35">
        <v>112.91515817999999</v>
      </c>
      <c r="KC20" s="35">
        <v>128.78688020999999</v>
      </c>
      <c r="KD20" s="35">
        <v>147.59626664000001</v>
      </c>
      <c r="KE20" s="35">
        <v>167.63894196999999</v>
      </c>
      <c r="KF20" s="35">
        <v>113.17185587000002</v>
      </c>
      <c r="KG20" s="35">
        <v>102.87197820999999</v>
      </c>
      <c r="KH20" s="35">
        <v>110.33762520000001</v>
      </c>
      <c r="KI20" s="35">
        <v>117.9141762</v>
      </c>
      <c r="KJ20" s="35">
        <v>108.3534897</v>
      </c>
      <c r="KK20" s="35">
        <v>95.648311950000007</v>
      </c>
      <c r="KL20" s="35">
        <v>109.47950453999999</v>
      </c>
      <c r="KM20" s="35">
        <v>115.16548333</v>
      </c>
      <c r="KN20" s="35">
        <v>116.08353081</v>
      </c>
      <c r="KO20" s="35">
        <v>142.05979674000002</v>
      </c>
      <c r="KP20" s="35">
        <v>170.78581297999997</v>
      </c>
      <c r="KQ20" s="35">
        <v>146.79294454999999</v>
      </c>
      <c r="KR20" s="35">
        <v>109.61498396999998</v>
      </c>
      <c r="KS20" s="35">
        <v>108.28919768</v>
      </c>
      <c r="KT20" s="35">
        <v>96.691256660000008</v>
      </c>
      <c r="KU20" s="35">
        <v>107.53779445000001</v>
      </c>
      <c r="KV20" s="35">
        <v>107.68644540000001</v>
      </c>
      <c r="KW20" s="35">
        <v>83.68206416999999</v>
      </c>
      <c r="KX20" s="35">
        <v>101.45663044</v>
      </c>
      <c r="KY20" s="35">
        <v>103.6301376</v>
      </c>
      <c r="KZ20" s="35">
        <v>103.14412521</v>
      </c>
      <c r="LA20" s="35">
        <v>132.72328088999998</v>
      </c>
      <c r="LB20" s="35">
        <v>143.56404916999998</v>
      </c>
      <c r="LC20" s="35">
        <v>140.43731217999999</v>
      </c>
      <c r="LD20" s="35">
        <v>111.09094877</v>
      </c>
      <c r="LE20" s="35">
        <v>96.79499423</v>
      </c>
      <c r="LF20" s="35">
        <v>100.26971529000001</v>
      </c>
      <c r="LG20" s="35">
        <v>109.58984348</v>
      </c>
      <c r="LH20" s="35">
        <v>104.04705779000001</v>
      </c>
      <c r="LI20" s="35">
        <v>92.80912994000002</v>
      </c>
      <c r="LJ20" s="35">
        <v>97.196890229999994</v>
      </c>
      <c r="LK20" s="35">
        <v>92.982447580000013</v>
      </c>
      <c r="LL20" s="35">
        <v>108.1536916</v>
      </c>
      <c r="LM20" s="35">
        <v>133.47832069</v>
      </c>
      <c r="LN20" s="35">
        <v>154.78069046000002</v>
      </c>
      <c r="LO20" s="35">
        <v>140.49546998</v>
      </c>
      <c r="LP20" s="35">
        <v>108.63155843999999</v>
      </c>
      <c r="LQ20" s="35">
        <v>95.252245039999991</v>
      </c>
      <c r="LR20" s="35">
        <v>90.351204240000015</v>
      </c>
      <c r="LS20" s="35">
        <v>109.09260017999999</v>
      </c>
      <c r="LT20" s="35">
        <v>104.87059429999999</v>
      </c>
      <c r="LU20" s="35">
        <v>110.97733457000001</v>
      </c>
      <c r="LV20" s="35">
        <v>107.52200646</v>
      </c>
      <c r="LW20" s="35">
        <v>107.95950993</v>
      </c>
      <c r="LX20" s="35">
        <v>114.34596946000001</v>
      </c>
      <c r="LY20" s="35">
        <v>144.35150621000003</v>
      </c>
      <c r="LZ20" s="35">
        <v>164.34626778999998</v>
      </c>
      <c r="MA20" s="35">
        <v>164.53998978999996</v>
      </c>
      <c r="MB20" s="35">
        <v>116.06061734000001</v>
      </c>
      <c r="MC20" s="35">
        <v>107.68873065999999</v>
      </c>
      <c r="MD20" s="35">
        <v>102.08699935999999</v>
      </c>
      <c r="ME20" s="35">
        <v>118.47085283</v>
      </c>
      <c r="MF20" s="35">
        <v>127.68227123999999</v>
      </c>
      <c r="MG20" s="35">
        <v>112.74209506</v>
      </c>
      <c r="MH20" s="35">
        <v>114.34759302999998</v>
      </c>
      <c r="MI20" s="35">
        <v>129.74379643</v>
      </c>
      <c r="MJ20" s="35">
        <v>121.03682862000001</v>
      </c>
      <c r="MK20" s="35">
        <v>165.00318149999998</v>
      </c>
      <c r="ML20" s="35">
        <v>205.37384710000001</v>
      </c>
      <c r="MM20" s="35">
        <v>183.10985434000003</v>
      </c>
      <c r="MN20" s="35">
        <v>136.25272683999998</v>
      </c>
      <c r="MO20" s="35">
        <v>120.71226234000001</v>
      </c>
      <c r="MP20" s="35">
        <v>124.07633341</v>
      </c>
      <c r="MQ20" s="35">
        <v>139.87952977</v>
      </c>
      <c r="MR20" s="35">
        <v>142.19648151000001</v>
      </c>
      <c r="MS20" s="35">
        <v>121.57781074</v>
      </c>
      <c r="MT20" s="35">
        <v>121.98723317000001</v>
      </c>
      <c r="MU20" s="35">
        <v>122.50571487000001</v>
      </c>
      <c r="MV20" s="35">
        <v>138.94387659</v>
      </c>
      <c r="MW20" s="35">
        <v>164.29011503999999</v>
      </c>
      <c r="MX20" s="35">
        <v>192.07773301999998</v>
      </c>
      <c r="MY20" s="35">
        <v>170.35903429000001</v>
      </c>
      <c r="MZ20" s="35">
        <v>127.04697494000001</v>
      </c>
      <c r="NA20" s="35">
        <v>115.23319914</v>
      </c>
      <c r="NB20" s="35">
        <v>124.40280856</v>
      </c>
      <c r="NC20" s="35">
        <v>116.95848898999998</v>
      </c>
      <c r="ND20" s="35">
        <v>115.46900580000001</v>
      </c>
      <c r="NE20" s="35">
        <v>110.59939033000001</v>
      </c>
      <c r="NF20" s="35">
        <v>113.40475977999999</v>
      </c>
      <c r="NG20" s="35">
        <v>113.91484369</v>
      </c>
      <c r="NH20" s="35">
        <v>119.60159170999999</v>
      </c>
      <c r="NI20" s="35">
        <v>157.77766955000001</v>
      </c>
      <c r="NJ20" s="35">
        <v>179.36670935000004</v>
      </c>
      <c r="NK20" s="35">
        <v>162.19253578000001</v>
      </c>
      <c r="NL20" s="35">
        <v>120.12502803000001</v>
      </c>
      <c r="NM20" s="35">
        <v>112.04663420999999</v>
      </c>
      <c r="NN20" s="35">
        <v>108.77544945000002</v>
      </c>
      <c r="NO20" s="35">
        <v>119.41788738000001</v>
      </c>
      <c r="NP20" s="35">
        <v>125.08740438000001</v>
      </c>
      <c r="NQ20" s="35">
        <v>111.02464594999999</v>
      </c>
      <c r="NR20" s="35">
        <v>115.11790014</v>
      </c>
      <c r="NS20" s="35">
        <v>111.0157179</v>
      </c>
      <c r="NT20" s="35">
        <v>134.90014006999999</v>
      </c>
      <c r="NU20" s="35">
        <v>151.68897042</v>
      </c>
      <c r="NV20" s="35">
        <v>196.65563266000001</v>
      </c>
      <c r="NW20" s="35">
        <v>183.33501783000003</v>
      </c>
      <c r="NX20" s="35">
        <v>147.00759353999999</v>
      </c>
      <c r="NY20" s="35">
        <v>126.91565315</v>
      </c>
      <c r="NZ20" s="35">
        <v>125.77835552000001</v>
      </c>
      <c r="OA20" s="35">
        <v>138.28599602999998</v>
      </c>
      <c r="OB20" s="35">
        <v>144.05551890000001</v>
      </c>
      <c r="OC20" s="35">
        <v>129.20108258000002</v>
      </c>
      <c r="OD20" s="35">
        <v>126.54232031000001</v>
      </c>
      <c r="OE20" s="35">
        <v>119.89052367999999</v>
      </c>
      <c r="OF20" s="35">
        <v>139.91221266999997</v>
      </c>
      <c r="OG20" s="35">
        <v>172.99768785000001</v>
      </c>
      <c r="OH20" s="35">
        <v>219.75650984999999</v>
      </c>
      <c r="OI20" s="35">
        <v>199.60986038999999</v>
      </c>
      <c r="OJ20" s="35">
        <v>146.84853046000001</v>
      </c>
      <c r="OK20" s="35">
        <v>124.73050267999999</v>
      </c>
      <c r="OL20" s="35">
        <v>124.85634291</v>
      </c>
      <c r="OM20" s="35">
        <v>122.88678877</v>
      </c>
      <c r="ON20" s="35">
        <v>128.11195117</v>
      </c>
      <c r="OO20" s="35">
        <v>124.80649281999999</v>
      </c>
      <c r="OP20" s="35">
        <v>128.32675172</v>
      </c>
      <c r="OQ20" s="35">
        <v>142.05500392000002</v>
      </c>
      <c r="OR20" s="35">
        <v>137.31608618999999</v>
      </c>
      <c r="OS20" s="35">
        <v>164.60081110000002</v>
      </c>
      <c r="OT20" s="35">
        <v>215.36809163000001</v>
      </c>
      <c r="OU20" s="35">
        <v>209.10167172999999</v>
      </c>
      <c r="OV20" s="35">
        <v>157.19122101999997</v>
      </c>
      <c r="OW20" s="35">
        <v>130.67079419000001</v>
      </c>
      <c r="OX20" s="35">
        <v>135.20292814000001</v>
      </c>
      <c r="OY20" s="35">
        <v>144.91753276</v>
      </c>
      <c r="OZ20" s="35">
        <v>149.32717896</v>
      </c>
      <c r="PA20" s="35">
        <v>137.29131174999998</v>
      </c>
      <c r="PB20" s="35">
        <v>143.85670830000001</v>
      </c>
      <c r="PC20" s="35">
        <v>147.21988869999998</v>
      </c>
      <c r="PD20" s="35">
        <v>155.09485979999999</v>
      </c>
      <c r="PE20" s="35">
        <v>179.53875789999998</v>
      </c>
      <c r="PF20" s="35">
        <v>203.67919850000001</v>
      </c>
      <c r="PG20" s="35">
        <v>200.34169999999997</v>
      </c>
    </row>
    <row r="21" spans="1:423" s="26" customFormat="1" x14ac:dyDescent="0.2">
      <c r="A21" s="36" t="s">
        <v>5</v>
      </c>
      <c r="B21" s="35">
        <v>66.837166010000004</v>
      </c>
      <c r="C21" s="35">
        <v>56.000280060000001</v>
      </c>
      <c r="D21" s="35">
        <v>47.387567740000001</v>
      </c>
      <c r="E21" s="35">
        <v>70.676748709999998</v>
      </c>
      <c r="F21" s="35">
        <v>66.797980369999991</v>
      </c>
      <c r="G21" s="35">
        <v>58.860841459999996</v>
      </c>
      <c r="H21" s="35">
        <v>59.335061829999994</v>
      </c>
      <c r="I21" s="35">
        <v>69.895381889999996</v>
      </c>
      <c r="J21" s="35">
        <v>98.061748350000002</v>
      </c>
      <c r="K21" s="35">
        <v>89.802181529999984</v>
      </c>
      <c r="L21" s="35">
        <v>103.95556243</v>
      </c>
      <c r="M21" s="35">
        <v>76.223633140000004</v>
      </c>
      <c r="N21" s="35">
        <v>65.984689890000013</v>
      </c>
      <c r="O21" s="35">
        <v>56.690651660000007</v>
      </c>
      <c r="P21" s="35">
        <v>56.935561300000003</v>
      </c>
      <c r="Q21" s="35">
        <v>55.177870430000006</v>
      </c>
      <c r="R21" s="35">
        <v>55.938436840000008</v>
      </c>
      <c r="S21" s="35">
        <v>53.687355720000006</v>
      </c>
      <c r="T21" s="35">
        <v>58.95757545</v>
      </c>
      <c r="U21" s="35">
        <v>70.77483500000001</v>
      </c>
      <c r="V21" s="35">
        <v>94.420988929999993</v>
      </c>
      <c r="W21" s="35">
        <v>89.14495119</v>
      </c>
      <c r="X21" s="35">
        <v>78.622190039999978</v>
      </c>
      <c r="Y21" s="35">
        <v>59.892257199999996</v>
      </c>
      <c r="Z21" s="35">
        <v>58.031092080000001</v>
      </c>
      <c r="AA21" s="35">
        <v>51.079793299999999</v>
      </c>
      <c r="AB21" s="35">
        <v>43.514978649999996</v>
      </c>
      <c r="AC21" s="35">
        <v>56.460776039999999</v>
      </c>
      <c r="AD21" s="35">
        <v>51.921123979999997</v>
      </c>
      <c r="AE21" s="35">
        <v>36.556724450000004</v>
      </c>
      <c r="AF21" s="35">
        <v>43.92701418</v>
      </c>
      <c r="AG21" s="35">
        <v>49.122108389999994</v>
      </c>
      <c r="AH21" s="35">
        <v>65.350252159999997</v>
      </c>
      <c r="AI21" s="35">
        <v>76.340626549999996</v>
      </c>
      <c r="AJ21" s="35">
        <v>69.712310950000003</v>
      </c>
      <c r="AK21" s="35">
        <v>49.808471990000001</v>
      </c>
      <c r="AL21" s="35">
        <v>48.930109529999996</v>
      </c>
      <c r="AM21" s="35">
        <v>43.543908199999997</v>
      </c>
      <c r="AN21" s="35">
        <v>47.356657109999993</v>
      </c>
      <c r="AO21" s="35">
        <v>42.525917020000009</v>
      </c>
      <c r="AP21" s="35">
        <v>41.009319339999998</v>
      </c>
      <c r="AQ21" s="35">
        <v>42.813497009999999</v>
      </c>
      <c r="AR21" s="35">
        <v>47.774561750000004</v>
      </c>
      <c r="AS21" s="35">
        <v>42.624033590000003</v>
      </c>
      <c r="AT21" s="35">
        <v>75.057248270000002</v>
      </c>
      <c r="AU21" s="35">
        <v>74.386230949999998</v>
      </c>
      <c r="AV21" s="35">
        <v>64.506582460000004</v>
      </c>
      <c r="AW21" s="35">
        <v>46.369979700000002</v>
      </c>
      <c r="AX21" s="35">
        <v>43.042631119999996</v>
      </c>
      <c r="AY21" s="35">
        <v>37.040189750000003</v>
      </c>
      <c r="AZ21" s="35">
        <v>47.383555329999993</v>
      </c>
      <c r="BA21" s="35">
        <v>58.222450309999992</v>
      </c>
      <c r="BB21" s="35">
        <v>69.10143841</v>
      </c>
      <c r="BC21" s="35">
        <v>34.721863209999995</v>
      </c>
      <c r="BD21" s="35">
        <v>43.12968085</v>
      </c>
      <c r="BE21" s="35">
        <v>53.252635319999996</v>
      </c>
      <c r="BF21" s="35">
        <v>86.883929639999991</v>
      </c>
      <c r="BG21" s="35">
        <v>83.220324910000002</v>
      </c>
      <c r="BH21" s="35">
        <v>91.541219659999982</v>
      </c>
      <c r="BI21" s="35">
        <v>70.756891500000009</v>
      </c>
      <c r="BJ21" s="35">
        <v>84.984653699999981</v>
      </c>
      <c r="BK21" s="35">
        <v>70.209387530000001</v>
      </c>
      <c r="BL21" s="35">
        <v>64.195733920000009</v>
      </c>
      <c r="BM21" s="35">
        <v>80.242049200000011</v>
      </c>
      <c r="BN21" s="35">
        <v>91.376219239999998</v>
      </c>
      <c r="BO21" s="35">
        <v>164.21246648000002</v>
      </c>
      <c r="BP21" s="35">
        <v>212.69148291000002</v>
      </c>
      <c r="BQ21" s="35">
        <v>235.65193493999999</v>
      </c>
      <c r="BR21" s="35">
        <v>186.01877706000002</v>
      </c>
      <c r="BS21" s="35">
        <v>132.24453234000001</v>
      </c>
      <c r="BT21" s="35">
        <v>106.31169069000001</v>
      </c>
      <c r="BU21" s="35">
        <v>62.481459909999998</v>
      </c>
      <c r="BV21" s="35">
        <v>61.982618649999992</v>
      </c>
      <c r="BW21" s="35">
        <v>58.178104590000004</v>
      </c>
      <c r="BX21" s="35">
        <v>65.98987338000002</v>
      </c>
      <c r="BY21" s="35">
        <v>68.951867579999998</v>
      </c>
      <c r="BZ21" s="35">
        <v>74.655613219999992</v>
      </c>
      <c r="CA21" s="35">
        <v>64.154642200000012</v>
      </c>
      <c r="CB21" s="35">
        <v>64.933184180000012</v>
      </c>
      <c r="CC21" s="35">
        <v>93.45527183999998</v>
      </c>
      <c r="CD21" s="35">
        <v>102.61450864999999</v>
      </c>
      <c r="CE21" s="35">
        <v>109.76280787000002</v>
      </c>
      <c r="CF21" s="35">
        <v>105.8697815</v>
      </c>
      <c r="CG21" s="35">
        <v>72.874245860000002</v>
      </c>
      <c r="CH21" s="35">
        <v>55.586775849999995</v>
      </c>
      <c r="CI21" s="35">
        <v>53.7525403</v>
      </c>
      <c r="CJ21" s="35">
        <v>64.956218740000011</v>
      </c>
      <c r="CK21" s="35">
        <v>54.181834639999998</v>
      </c>
      <c r="CL21" s="35">
        <v>61.45364636</v>
      </c>
      <c r="CM21" s="35">
        <v>58.089501060000003</v>
      </c>
      <c r="CN21" s="35">
        <v>69.887926010000001</v>
      </c>
      <c r="CO21" s="35">
        <v>72.980794400000008</v>
      </c>
      <c r="CP21" s="35">
        <v>99.916674359999988</v>
      </c>
      <c r="CQ21" s="35">
        <v>105.05408854000001</v>
      </c>
      <c r="CR21" s="35">
        <v>98.923941670000005</v>
      </c>
      <c r="CS21" s="35">
        <v>78.832448170000006</v>
      </c>
      <c r="CT21" s="35">
        <v>72.991928949999988</v>
      </c>
      <c r="CU21" s="35">
        <v>69.740725269999999</v>
      </c>
      <c r="CV21" s="35">
        <v>65.222801310000023</v>
      </c>
      <c r="CW21" s="35">
        <v>66.047287069999996</v>
      </c>
      <c r="CX21" s="35">
        <v>66.079448740000004</v>
      </c>
      <c r="CY21" s="35">
        <v>70.608685930000007</v>
      </c>
      <c r="CZ21" s="35">
        <v>65.848599149999998</v>
      </c>
      <c r="DA21" s="35">
        <v>80.054084299999985</v>
      </c>
      <c r="DB21" s="35">
        <v>111.87469815</v>
      </c>
      <c r="DC21" s="35">
        <v>102.58283073</v>
      </c>
      <c r="DD21" s="35">
        <v>114.57662671000001</v>
      </c>
      <c r="DE21" s="35">
        <v>81.899468880000001</v>
      </c>
      <c r="DF21" s="35">
        <v>85.278699680000017</v>
      </c>
      <c r="DG21" s="35">
        <v>66.680392380000001</v>
      </c>
      <c r="DH21" s="35">
        <v>65.017101749999995</v>
      </c>
      <c r="DI21" s="35">
        <v>63.360442929999998</v>
      </c>
      <c r="DJ21" s="35">
        <v>75.778535750000003</v>
      </c>
      <c r="DK21" s="35">
        <v>68.091985039999997</v>
      </c>
      <c r="DL21" s="35">
        <v>74.089026480000001</v>
      </c>
      <c r="DM21" s="35">
        <v>83.0558908</v>
      </c>
      <c r="DN21" s="35">
        <v>120.79329138</v>
      </c>
      <c r="DO21" s="35">
        <v>115.97743673000001</v>
      </c>
      <c r="DP21" s="35">
        <v>121.48300319000001</v>
      </c>
      <c r="DQ21" s="35">
        <v>82.175491469999997</v>
      </c>
      <c r="DR21" s="35">
        <v>81.079431369999995</v>
      </c>
      <c r="DS21" s="35">
        <v>83.927181849999997</v>
      </c>
      <c r="DT21" s="35">
        <v>77.722786880000015</v>
      </c>
      <c r="DU21" s="35">
        <v>76.600823810000009</v>
      </c>
      <c r="DV21" s="35">
        <v>75.077707050000001</v>
      </c>
      <c r="DW21" s="35">
        <v>72.866351189999989</v>
      </c>
      <c r="DX21" s="35">
        <v>75.391529829999996</v>
      </c>
      <c r="DY21" s="35">
        <v>95.645823410000006</v>
      </c>
      <c r="DZ21" s="35">
        <v>117.16366271999999</v>
      </c>
      <c r="EA21" s="35">
        <v>117.51845735999999</v>
      </c>
      <c r="EB21" s="35">
        <v>115.06167688999999</v>
      </c>
      <c r="EC21" s="35">
        <v>93.672310190000005</v>
      </c>
      <c r="ED21" s="35">
        <v>92.891913479999999</v>
      </c>
      <c r="EE21" s="35">
        <v>76.01573458</v>
      </c>
      <c r="EF21" s="35">
        <v>65.831566549999991</v>
      </c>
      <c r="EG21" s="35">
        <v>76.712886620000006</v>
      </c>
      <c r="EH21" s="35">
        <v>79.89327892</v>
      </c>
      <c r="EI21" s="35">
        <v>78.416689379999994</v>
      </c>
      <c r="EJ21" s="35">
        <v>75.705718820000001</v>
      </c>
      <c r="EK21" s="35">
        <v>99.624634389999997</v>
      </c>
      <c r="EL21" s="35">
        <v>114.11905394000001</v>
      </c>
      <c r="EM21" s="35">
        <v>125.79396306999999</v>
      </c>
      <c r="EN21" s="35">
        <v>111.31808922</v>
      </c>
      <c r="EO21" s="35">
        <v>91.027492220000013</v>
      </c>
      <c r="EP21" s="35">
        <v>88.608478840000018</v>
      </c>
      <c r="EQ21" s="35">
        <v>81.855876319999993</v>
      </c>
      <c r="ER21" s="35">
        <v>76.347598130000009</v>
      </c>
      <c r="ES21" s="35">
        <v>72.557855770000003</v>
      </c>
      <c r="ET21" s="35">
        <v>73.204266090000004</v>
      </c>
      <c r="EU21" s="35">
        <v>68.15334347000001</v>
      </c>
      <c r="EV21" s="35">
        <v>75.715749829999993</v>
      </c>
      <c r="EW21" s="35">
        <v>88.463100349999991</v>
      </c>
      <c r="EX21" s="35">
        <v>117.01800215</v>
      </c>
      <c r="EY21" s="35">
        <v>117.05111233</v>
      </c>
      <c r="EZ21" s="35">
        <v>111.75940001000001</v>
      </c>
      <c r="FA21" s="35">
        <v>83.203584550000002</v>
      </c>
      <c r="FB21" s="35">
        <v>76.366428749999997</v>
      </c>
      <c r="FC21" s="35">
        <v>64.032818989999996</v>
      </c>
      <c r="FD21" s="35">
        <v>71.426382170000011</v>
      </c>
      <c r="FE21" s="35">
        <v>73.071870309999994</v>
      </c>
      <c r="FF21" s="35">
        <v>72.724982450000013</v>
      </c>
      <c r="FG21" s="35">
        <v>64.406327100000013</v>
      </c>
      <c r="FH21" s="35">
        <v>63.113623610000005</v>
      </c>
      <c r="FI21" s="35">
        <v>79.179091390000011</v>
      </c>
      <c r="FJ21" s="35">
        <v>83.152768420000001</v>
      </c>
      <c r="FK21" s="35">
        <v>93.822535160000001</v>
      </c>
      <c r="FL21" s="35">
        <v>85.686496870000013</v>
      </c>
      <c r="FM21" s="35">
        <v>68.136830520000004</v>
      </c>
      <c r="FN21" s="35">
        <v>68.779367089999994</v>
      </c>
      <c r="FO21" s="35">
        <v>63.177363069999998</v>
      </c>
      <c r="FP21" s="35">
        <v>72.101507370000007</v>
      </c>
      <c r="FQ21" s="35">
        <v>53.999670440000003</v>
      </c>
      <c r="FR21" s="35">
        <v>61.076085050000003</v>
      </c>
      <c r="FS21" s="35">
        <v>68.952294739999999</v>
      </c>
      <c r="FT21" s="35">
        <v>68.503075230000007</v>
      </c>
      <c r="FU21" s="35">
        <v>72.765059789999995</v>
      </c>
      <c r="FV21" s="35">
        <v>89.673217509999986</v>
      </c>
      <c r="FW21" s="35">
        <v>92.774937030000004</v>
      </c>
      <c r="FX21" s="35">
        <v>85.048150370000002</v>
      </c>
      <c r="FY21" s="35">
        <v>65.033319089999992</v>
      </c>
      <c r="FZ21" s="35">
        <v>55.448948639999998</v>
      </c>
      <c r="GA21" s="35">
        <v>63.88303904</v>
      </c>
      <c r="GB21" s="35">
        <v>54.115205870000004</v>
      </c>
      <c r="GC21" s="35">
        <v>61.673117560000001</v>
      </c>
      <c r="GD21" s="35">
        <v>52.764367559999997</v>
      </c>
      <c r="GE21" s="35">
        <v>59.52789820000001</v>
      </c>
      <c r="GF21" s="35">
        <v>72.71222281</v>
      </c>
      <c r="GG21" s="35">
        <v>68.518218680000004</v>
      </c>
      <c r="GH21" s="35">
        <v>90.193690379999993</v>
      </c>
      <c r="GI21" s="35">
        <v>95.825890030000011</v>
      </c>
      <c r="GJ21" s="35">
        <v>95.363427770000001</v>
      </c>
      <c r="GK21" s="35">
        <v>72.747528299999999</v>
      </c>
      <c r="GL21" s="35">
        <v>72.727215470000004</v>
      </c>
      <c r="GM21" s="35">
        <v>66.401845679999994</v>
      </c>
      <c r="GN21" s="35">
        <v>67.41531646</v>
      </c>
      <c r="GO21" s="35">
        <v>64.354549919999997</v>
      </c>
      <c r="GP21" s="35">
        <v>81.011890679999993</v>
      </c>
      <c r="GQ21" s="35">
        <v>65.539255250000011</v>
      </c>
      <c r="GR21" s="35">
        <v>83.730461829999982</v>
      </c>
      <c r="GS21" s="35">
        <v>105.98394417999999</v>
      </c>
      <c r="GT21" s="35">
        <v>138.25447582999999</v>
      </c>
      <c r="GU21" s="35">
        <v>138.21408661000001</v>
      </c>
      <c r="GV21" s="35">
        <v>111.43988329999999</v>
      </c>
      <c r="GW21" s="35">
        <v>86.579733840000003</v>
      </c>
      <c r="GX21" s="35">
        <v>80.53022811999999</v>
      </c>
      <c r="GY21" s="35">
        <v>53.191690320000006</v>
      </c>
      <c r="GZ21" s="35">
        <v>42.676048250000001</v>
      </c>
      <c r="HA21" s="35">
        <v>50.04703215</v>
      </c>
      <c r="HB21" s="35">
        <v>42.875631389999995</v>
      </c>
      <c r="HC21" s="35">
        <v>46.730724770000002</v>
      </c>
      <c r="HD21" s="35">
        <v>35.123407440000001</v>
      </c>
      <c r="HE21" s="35">
        <v>47.678746340000004</v>
      </c>
      <c r="HF21" s="35">
        <v>64.344730499999997</v>
      </c>
      <c r="HG21" s="35">
        <v>71.626310130000007</v>
      </c>
      <c r="HH21" s="35">
        <v>70.357665920000002</v>
      </c>
      <c r="HI21" s="35">
        <v>49.974206920000007</v>
      </c>
      <c r="HJ21" s="35">
        <v>41.803118489999996</v>
      </c>
      <c r="HK21" s="35">
        <v>45.387478059999999</v>
      </c>
      <c r="HL21" s="35">
        <v>50.146858589999994</v>
      </c>
      <c r="HM21" s="35">
        <v>49.351800890000007</v>
      </c>
      <c r="HN21" s="35">
        <v>41.192881440000001</v>
      </c>
      <c r="HO21" s="35">
        <v>37.998244579999998</v>
      </c>
      <c r="HP21" s="35">
        <v>44.902609760000004</v>
      </c>
      <c r="HQ21" s="35">
        <v>48.941338649999999</v>
      </c>
      <c r="HR21" s="35">
        <v>75.404801760000012</v>
      </c>
      <c r="HS21" s="35">
        <v>70.88875161</v>
      </c>
      <c r="HT21" s="35">
        <v>69.585093779999994</v>
      </c>
      <c r="HU21" s="35">
        <v>53.493936999999995</v>
      </c>
      <c r="HV21" s="35">
        <v>53.756835580000001</v>
      </c>
      <c r="HW21" s="35">
        <v>47.223300129999998</v>
      </c>
      <c r="HX21" s="35">
        <v>48.516597089999998</v>
      </c>
      <c r="HY21" s="35">
        <v>45.70810058</v>
      </c>
      <c r="HZ21" s="35">
        <v>44.241900630000004</v>
      </c>
      <c r="IA21" s="35">
        <v>43.128021609999998</v>
      </c>
      <c r="IB21" s="35">
        <v>44.137990689999995</v>
      </c>
      <c r="IC21" s="35">
        <v>49.624455510000004</v>
      </c>
      <c r="ID21" s="35">
        <v>71.056872389999995</v>
      </c>
      <c r="IE21" s="35">
        <v>80.198427370000005</v>
      </c>
      <c r="IF21" s="35">
        <v>59.436490800000001</v>
      </c>
      <c r="IG21" s="35">
        <v>54.390811859999992</v>
      </c>
      <c r="IH21" s="35">
        <v>57.846424079999998</v>
      </c>
      <c r="II21" s="35">
        <v>54.558954079999999</v>
      </c>
      <c r="IJ21" s="35">
        <v>55.774766090000007</v>
      </c>
      <c r="IK21" s="35">
        <v>45.739204520000001</v>
      </c>
      <c r="IL21" s="35">
        <v>48.820367820000001</v>
      </c>
      <c r="IM21" s="35">
        <v>45.762651550000001</v>
      </c>
      <c r="IN21" s="35">
        <v>46.970209339999997</v>
      </c>
      <c r="IO21" s="35">
        <v>55.218404579999998</v>
      </c>
      <c r="IP21" s="35">
        <v>73.233399789999993</v>
      </c>
      <c r="IQ21" s="35">
        <v>80.789109599999989</v>
      </c>
      <c r="IR21" s="35">
        <v>77.729114350000003</v>
      </c>
      <c r="IS21" s="35">
        <v>58.495021139999999</v>
      </c>
      <c r="IT21" s="35">
        <v>49.645410239999997</v>
      </c>
      <c r="IU21" s="35">
        <v>55.695897669999994</v>
      </c>
      <c r="IV21" s="35">
        <v>48.292929560000005</v>
      </c>
      <c r="IW21" s="35">
        <v>50.372300280000005</v>
      </c>
      <c r="IX21" s="35">
        <v>40.50127028</v>
      </c>
      <c r="IY21" s="35">
        <v>49.257148090000001</v>
      </c>
      <c r="IZ21" s="35">
        <v>55.286348240000002</v>
      </c>
      <c r="JA21" s="35">
        <v>66.273577829999994</v>
      </c>
      <c r="JB21" s="35">
        <v>83.585563700000009</v>
      </c>
      <c r="JC21" s="35">
        <v>84.012214289999989</v>
      </c>
      <c r="JD21" s="35">
        <v>74.739188670000004</v>
      </c>
      <c r="JE21" s="35">
        <v>61.183460089999997</v>
      </c>
      <c r="JF21" s="35">
        <v>60.856674159999997</v>
      </c>
      <c r="JG21" s="35">
        <v>55.695133379999994</v>
      </c>
      <c r="JH21" s="35">
        <v>57.724831429999995</v>
      </c>
      <c r="JI21" s="35">
        <v>62.204245859999993</v>
      </c>
      <c r="JJ21" s="35">
        <v>64.743561650000004</v>
      </c>
      <c r="JK21" s="35">
        <v>63.694085460000004</v>
      </c>
      <c r="JL21" s="35">
        <v>62.004913279999997</v>
      </c>
      <c r="JM21" s="35">
        <v>76.650243250000003</v>
      </c>
      <c r="JN21" s="35">
        <v>94.554196559999994</v>
      </c>
      <c r="JO21" s="35">
        <v>102.53856703000001</v>
      </c>
      <c r="JP21" s="35">
        <v>96.390883360000004</v>
      </c>
      <c r="JQ21" s="35">
        <v>80.194037090000009</v>
      </c>
      <c r="JR21" s="35">
        <v>67.426400229999999</v>
      </c>
      <c r="JS21" s="35">
        <v>62.784566500000011</v>
      </c>
      <c r="JT21" s="35">
        <v>57.531630289999995</v>
      </c>
      <c r="JU21" s="35">
        <v>66.196178070000002</v>
      </c>
      <c r="JV21" s="35">
        <v>56.714713259999996</v>
      </c>
      <c r="JW21" s="35">
        <v>61.641560049999995</v>
      </c>
      <c r="JX21" s="35">
        <v>65.090575279999996</v>
      </c>
      <c r="JY21" s="35">
        <v>73.455268570000001</v>
      </c>
      <c r="JZ21" s="35">
        <v>101.07145407</v>
      </c>
      <c r="KA21" s="35">
        <v>99.998946600000011</v>
      </c>
      <c r="KB21" s="35">
        <v>95.675192419999988</v>
      </c>
      <c r="KC21" s="35">
        <v>83.93836112999999</v>
      </c>
      <c r="KD21" s="35">
        <v>82.359647240000015</v>
      </c>
      <c r="KE21" s="35">
        <v>62.778257680000003</v>
      </c>
      <c r="KF21" s="35">
        <v>76.250213610000003</v>
      </c>
      <c r="KG21" s="35">
        <v>70.87043156</v>
      </c>
      <c r="KH21" s="35">
        <v>77.723887629999993</v>
      </c>
      <c r="KI21" s="35">
        <v>71.084732850000009</v>
      </c>
      <c r="KJ21" s="35">
        <v>77.628587629999998</v>
      </c>
      <c r="KK21" s="35">
        <v>91.694369249999994</v>
      </c>
      <c r="KL21" s="35">
        <v>105.04311856999999</v>
      </c>
      <c r="KM21" s="35">
        <v>105.35584360000001</v>
      </c>
      <c r="KN21" s="35">
        <v>93.781007740000007</v>
      </c>
      <c r="KO21" s="35">
        <v>74.082520719999991</v>
      </c>
      <c r="KP21" s="35">
        <v>69.480288239999993</v>
      </c>
      <c r="KQ21" s="35">
        <v>63.486736440000001</v>
      </c>
      <c r="KR21" s="35">
        <v>58.051718319999999</v>
      </c>
      <c r="KS21" s="35">
        <v>59.199006350000005</v>
      </c>
      <c r="KT21" s="35">
        <v>54.028051949999998</v>
      </c>
      <c r="KU21" s="35">
        <v>49.86935003</v>
      </c>
      <c r="KV21" s="35">
        <v>55.783606030000009</v>
      </c>
      <c r="KW21" s="35">
        <v>52.134341720000002</v>
      </c>
      <c r="KX21" s="35">
        <v>67.809520640000002</v>
      </c>
      <c r="KY21" s="35">
        <v>89.518004590000004</v>
      </c>
      <c r="KZ21" s="35">
        <v>88.133292100000006</v>
      </c>
      <c r="LA21" s="35">
        <v>69.408990310000007</v>
      </c>
      <c r="LB21" s="35">
        <v>68.51309286</v>
      </c>
      <c r="LC21" s="35">
        <v>66.009021959999998</v>
      </c>
      <c r="LD21" s="35">
        <v>62.506955570000009</v>
      </c>
      <c r="LE21" s="35">
        <v>58.51108807</v>
      </c>
      <c r="LF21" s="35">
        <v>66.060351929999996</v>
      </c>
      <c r="LG21" s="35">
        <v>64.554297109999993</v>
      </c>
      <c r="LH21" s="35">
        <v>60.041610110000001</v>
      </c>
      <c r="LI21" s="35">
        <v>54.584457900000004</v>
      </c>
      <c r="LJ21" s="35">
        <v>84.770688300000003</v>
      </c>
      <c r="LK21" s="35">
        <v>93.491408309999997</v>
      </c>
      <c r="LL21" s="35">
        <v>96.857613540000003</v>
      </c>
      <c r="LM21" s="35">
        <v>77.769811770000004</v>
      </c>
      <c r="LN21" s="35">
        <v>73.387776540000004</v>
      </c>
      <c r="LO21" s="35">
        <v>66.091695959999996</v>
      </c>
      <c r="LP21" s="35">
        <v>65.966346250000015</v>
      </c>
      <c r="LQ21" s="35">
        <v>67.355662350000003</v>
      </c>
      <c r="LR21" s="35">
        <v>69.855312929999997</v>
      </c>
      <c r="LS21" s="35">
        <v>73.36745160000001</v>
      </c>
      <c r="LT21" s="35">
        <v>79.768032259999998</v>
      </c>
      <c r="LU21" s="35">
        <v>79.690447569999989</v>
      </c>
      <c r="LV21" s="35">
        <v>101.84733932999998</v>
      </c>
      <c r="LW21" s="35">
        <v>116.10381303</v>
      </c>
      <c r="LX21" s="35">
        <v>108.49340644999999</v>
      </c>
      <c r="LY21" s="35">
        <v>94.139331780000006</v>
      </c>
      <c r="LZ21" s="35">
        <v>85.438680389999988</v>
      </c>
      <c r="MA21" s="35">
        <v>74.967482499999988</v>
      </c>
      <c r="MB21" s="35">
        <v>72.963696659999997</v>
      </c>
      <c r="MC21" s="35">
        <v>78.744188809999997</v>
      </c>
      <c r="MD21" s="35">
        <v>82.131833720000003</v>
      </c>
      <c r="ME21" s="35">
        <v>78.763087779999992</v>
      </c>
      <c r="MF21" s="35">
        <v>82.248311440000009</v>
      </c>
      <c r="MG21" s="35">
        <v>88.71549696000001</v>
      </c>
      <c r="MH21" s="35">
        <v>103.19276181999999</v>
      </c>
      <c r="MI21" s="35">
        <v>121.98998052</v>
      </c>
      <c r="MJ21" s="35">
        <v>129.79404348</v>
      </c>
      <c r="MK21" s="35">
        <v>106.98924433000001</v>
      </c>
      <c r="ML21" s="35">
        <v>98.040346260000007</v>
      </c>
      <c r="MM21" s="35">
        <v>84.60215011999999</v>
      </c>
      <c r="MN21" s="35">
        <v>84.92201399999999</v>
      </c>
      <c r="MO21" s="35">
        <v>86.431612610000002</v>
      </c>
      <c r="MP21" s="35">
        <v>90.846619829999995</v>
      </c>
      <c r="MQ21" s="35">
        <v>94.716213179999997</v>
      </c>
      <c r="MR21" s="35">
        <v>92.340223150000014</v>
      </c>
      <c r="MS21" s="35">
        <v>85.912647010000015</v>
      </c>
      <c r="MT21" s="35">
        <v>109.68512387</v>
      </c>
      <c r="MU21" s="35">
        <v>137.53741539000004</v>
      </c>
      <c r="MV21" s="35">
        <v>130.73213676</v>
      </c>
      <c r="MW21" s="35">
        <v>103.02104849</v>
      </c>
      <c r="MX21" s="35">
        <v>95.132841290000002</v>
      </c>
      <c r="MY21" s="35">
        <v>87.387721850000005</v>
      </c>
      <c r="MZ21" s="35">
        <v>89.350844209999991</v>
      </c>
      <c r="NA21" s="35">
        <v>92.786340179999996</v>
      </c>
      <c r="NB21" s="35">
        <v>77.673027999999988</v>
      </c>
      <c r="NC21" s="35">
        <v>84.26085470000001</v>
      </c>
      <c r="ND21" s="35">
        <v>85.139145779999993</v>
      </c>
      <c r="NE21" s="35">
        <v>85.036185950000004</v>
      </c>
      <c r="NF21" s="35">
        <v>102.75261635000001</v>
      </c>
      <c r="NG21" s="35">
        <v>123.05261399999999</v>
      </c>
      <c r="NH21" s="35">
        <v>113.41319945000001</v>
      </c>
      <c r="NI21" s="35">
        <v>96.891302480000007</v>
      </c>
      <c r="NJ21" s="35">
        <v>92.758592580000013</v>
      </c>
      <c r="NK21" s="35">
        <v>85.067495870000002</v>
      </c>
      <c r="NL21" s="35">
        <v>82.01149328000001</v>
      </c>
      <c r="NM21" s="35">
        <v>80.414792349999999</v>
      </c>
      <c r="NN21" s="35">
        <v>74.282075109999994</v>
      </c>
      <c r="NO21" s="35">
        <v>86.412186489999982</v>
      </c>
      <c r="NP21" s="35">
        <v>88.579953289999992</v>
      </c>
      <c r="NQ21" s="35">
        <v>95.24548243000001</v>
      </c>
      <c r="NR21" s="35">
        <v>117.42782601999998</v>
      </c>
      <c r="NS21" s="35">
        <v>139.42054017999999</v>
      </c>
      <c r="NT21" s="35">
        <v>141.80396345999998</v>
      </c>
      <c r="NU21" s="35">
        <v>123.35499089</v>
      </c>
      <c r="NV21" s="35">
        <v>112.42489910999998</v>
      </c>
      <c r="NW21" s="35">
        <v>99.894557820000003</v>
      </c>
      <c r="NX21" s="35">
        <v>96.994360100000009</v>
      </c>
      <c r="NY21" s="35">
        <v>98.971001390000012</v>
      </c>
      <c r="NZ21" s="35">
        <v>92.714280849999994</v>
      </c>
      <c r="OA21" s="35">
        <v>101.18066893</v>
      </c>
      <c r="OB21" s="35">
        <v>103.30779022999999</v>
      </c>
      <c r="OC21" s="35">
        <v>106.45165145</v>
      </c>
      <c r="OD21" s="35">
        <v>132.77214890000002</v>
      </c>
      <c r="OE21" s="35">
        <v>149.11774144</v>
      </c>
      <c r="OF21" s="35">
        <v>164.14466482999998</v>
      </c>
      <c r="OG21" s="35">
        <v>127.56301532999998</v>
      </c>
      <c r="OH21" s="35">
        <v>115.41849989000001</v>
      </c>
      <c r="OI21" s="35">
        <v>114.65299251</v>
      </c>
      <c r="OJ21" s="35">
        <v>93.95517885000001</v>
      </c>
      <c r="OK21" s="35">
        <v>98.445096760000013</v>
      </c>
      <c r="OL21" s="35">
        <v>108.07978428999999</v>
      </c>
      <c r="OM21" s="35">
        <v>100.32309410000001</v>
      </c>
      <c r="ON21" s="35">
        <v>107.47830957999999</v>
      </c>
      <c r="OO21" s="35">
        <v>121.46449475999999</v>
      </c>
      <c r="OP21" s="35">
        <v>140.2980767</v>
      </c>
      <c r="OQ21" s="35">
        <v>154.55389123999998</v>
      </c>
      <c r="OR21" s="35">
        <v>161.36878393000001</v>
      </c>
      <c r="OS21" s="35">
        <v>146.12775415999999</v>
      </c>
      <c r="OT21" s="35">
        <v>128.49865579000002</v>
      </c>
      <c r="OU21" s="35">
        <v>120.06833011999998</v>
      </c>
      <c r="OV21" s="35">
        <v>112.40006357000001</v>
      </c>
      <c r="OW21" s="35">
        <v>112.67680653000001</v>
      </c>
      <c r="OX21" s="35">
        <v>111.05627633000002</v>
      </c>
      <c r="OY21" s="35">
        <v>114.91542938999999</v>
      </c>
      <c r="OZ21" s="35">
        <v>116.22719221</v>
      </c>
      <c r="PA21" s="35">
        <v>123.18931155</v>
      </c>
      <c r="PB21" s="35">
        <v>138.06866349999999</v>
      </c>
      <c r="PC21" s="35">
        <v>167.4023746</v>
      </c>
      <c r="PD21" s="35">
        <v>169.02789279999999</v>
      </c>
      <c r="PE21" s="35">
        <v>133.96181770000001</v>
      </c>
      <c r="PF21" s="35">
        <v>112.85820749999999</v>
      </c>
      <c r="PG21" s="35">
        <v>97.055960599999992</v>
      </c>
    </row>
    <row r="22" spans="1:423" s="26" customFormat="1" x14ac:dyDescent="0.2">
      <c r="A22" s="36" t="s">
        <v>6</v>
      </c>
      <c r="B22" s="35">
        <v>65.493681089999995</v>
      </c>
      <c r="C22" s="35">
        <v>65.959203270000003</v>
      </c>
      <c r="D22" s="35">
        <v>83.225382620000005</v>
      </c>
      <c r="E22" s="35">
        <v>69.80341562000001</v>
      </c>
      <c r="F22" s="35">
        <v>73.165541860000005</v>
      </c>
      <c r="G22" s="35">
        <v>93.265689729999991</v>
      </c>
      <c r="H22" s="35">
        <v>84.030082089999993</v>
      </c>
      <c r="I22" s="35">
        <v>88.797534569999996</v>
      </c>
      <c r="J22" s="35">
        <v>59.318282340000003</v>
      </c>
      <c r="K22" s="35">
        <v>53.041430700000006</v>
      </c>
      <c r="L22" s="35">
        <v>49.638073109999993</v>
      </c>
      <c r="M22" s="35">
        <v>42.497080839999995</v>
      </c>
      <c r="N22" s="35">
        <v>43.220720519999993</v>
      </c>
      <c r="O22" s="35">
        <v>55.724219839999996</v>
      </c>
      <c r="P22" s="35">
        <v>61.387306090000003</v>
      </c>
      <c r="Q22" s="35">
        <v>70.618104410000001</v>
      </c>
      <c r="R22" s="35">
        <v>65.900754519999992</v>
      </c>
      <c r="S22" s="35">
        <v>74.104759229999999</v>
      </c>
      <c r="T22" s="35">
        <v>68.22769765999999</v>
      </c>
      <c r="U22" s="35">
        <v>66.746179919999989</v>
      </c>
      <c r="V22" s="35">
        <v>46.168901179999999</v>
      </c>
      <c r="W22" s="35">
        <v>41.730343939999997</v>
      </c>
      <c r="X22" s="35">
        <v>36.944423799999996</v>
      </c>
      <c r="Y22" s="35">
        <v>35.693596589999999</v>
      </c>
      <c r="Z22" s="35">
        <v>42.928246889999997</v>
      </c>
      <c r="AA22" s="35">
        <v>49.878449110000005</v>
      </c>
      <c r="AB22" s="35">
        <v>58.078539049999996</v>
      </c>
      <c r="AC22" s="35">
        <v>56.656089950000002</v>
      </c>
      <c r="AD22" s="35">
        <v>59.433334770000002</v>
      </c>
      <c r="AE22" s="35">
        <v>48.614246469999998</v>
      </c>
      <c r="AF22" s="35">
        <v>47.303572280000004</v>
      </c>
      <c r="AG22" s="35">
        <v>52.838696280000001</v>
      </c>
      <c r="AH22" s="35">
        <v>39.869429640000007</v>
      </c>
      <c r="AI22" s="35">
        <v>41.648885660000005</v>
      </c>
      <c r="AJ22" s="35">
        <v>38.373353720000004</v>
      </c>
      <c r="AK22" s="35">
        <v>31.590280179999997</v>
      </c>
      <c r="AL22" s="35">
        <v>27.119518480000004</v>
      </c>
      <c r="AM22" s="35">
        <v>32.111351710000001</v>
      </c>
      <c r="AN22" s="35">
        <v>33.498059320000003</v>
      </c>
      <c r="AO22" s="35">
        <v>44.353163649999992</v>
      </c>
      <c r="AP22" s="35">
        <v>44.341150079999998</v>
      </c>
      <c r="AQ22" s="35">
        <v>47.235951069999999</v>
      </c>
      <c r="AR22" s="35">
        <v>49.726892849999999</v>
      </c>
      <c r="AS22" s="35">
        <v>43.282037709999997</v>
      </c>
      <c r="AT22" s="35">
        <v>27.10425356</v>
      </c>
      <c r="AU22" s="35">
        <v>33.713069420000004</v>
      </c>
      <c r="AV22" s="35">
        <v>35.586201919999993</v>
      </c>
      <c r="AW22" s="35">
        <v>42.906610060000006</v>
      </c>
      <c r="AX22" s="35">
        <v>46.401814989999998</v>
      </c>
      <c r="AY22" s="35">
        <v>48.374248190000003</v>
      </c>
      <c r="AZ22" s="35">
        <v>52.135475829999997</v>
      </c>
      <c r="BA22" s="35">
        <v>55.249720789999998</v>
      </c>
      <c r="BB22" s="35">
        <v>58.436536409999995</v>
      </c>
      <c r="BC22" s="35">
        <v>56.7907601</v>
      </c>
      <c r="BD22" s="35">
        <v>51.527136189999993</v>
      </c>
      <c r="BE22" s="35">
        <v>65.56139773000001</v>
      </c>
      <c r="BF22" s="35">
        <v>49.288544179999995</v>
      </c>
      <c r="BG22" s="35">
        <v>62.356126030000006</v>
      </c>
      <c r="BH22" s="35">
        <v>72.3553213</v>
      </c>
      <c r="BI22" s="35">
        <v>91.748401109999989</v>
      </c>
      <c r="BJ22" s="35">
        <v>130.77349902</v>
      </c>
      <c r="BK22" s="35">
        <v>158.62969317999998</v>
      </c>
      <c r="BL22" s="35">
        <v>188.72354654</v>
      </c>
      <c r="BM22" s="35">
        <v>199.27000408999999</v>
      </c>
      <c r="BN22" s="35">
        <v>213.83859297000004</v>
      </c>
      <c r="BO22" s="35">
        <v>187.85036274999999</v>
      </c>
      <c r="BP22" s="35">
        <v>145.49611023000003</v>
      </c>
      <c r="BQ22" s="35">
        <v>107.12650598</v>
      </c>
      <c r="BR22" s="35">
        <v>77.526907070000007</v>
      </c>
      <c r="BS22" s="35">
        <v>60.152521959999994</v>
      </c>
      <c r="BT22" s="35">
        <v>55.663356589999999</v>
      </c>
      <c r="BU22" s="35">
        <v>63.731097850000005</v>
      </c>
      <c r="BV22" s="35">
        <v>65.127323830000009</v>
      </c>
      <c r="BW22" s="35">
        <v>81.225523010000003</v>
      </c>
      <c r="BX22" s="35">
        <v>77.907171930000004</v>
      </c>
      <c r="BY22" s="35">
        <v>86.405414469999997</v>
      </c>
      <c r="BZ22" s="35">
        <v>82.858596539999994</v>
      </c>
      <c r="CA22" s="35">
        <v>102.76122259</v>
      </c>
      <c r="CB22" s="35">
        <v>98.74885578</v>
      </c>
      <c r="CC22" s="35">
        <v>82.734021900000016</v>
      </c>
      <c r="CD22" s="35">
        <v>65.406361000000004</v>
      </c>
      <c r="CE22" s="35">
        <v>65.289129550000013</v>
      </c>
      <c r="CF22" s="35">
        <v>49.878670259999993</v>
      </c>
      <c r="CG22" s="35">
        <v>59.628224359999997</v>
      </c>
      <c r="CH22" s="35">
        <v>55.78442141</v>
      </c>
      <c r="CI22" s="35">
        <v>62.29794668000001</v>
      </c>
      <c r="CJ22" s="35">
        <v>77.30739011</v>
      </c>
      <c r="CK22" s="35">
        <v>74.398240920000006</v>
      </c>
      <c r="CL22" s="35">
        <v>77.565784829999998</v>
      </c>
      <c r="CM22" s="35">
        <v>91.052764679999996</v>
      </c>
      <c r="CN22" s="35">
        <v>82.841868230000003</v>
      </c>
      <c r="CO22" s="35">
        <v>76.63643153999999</v>
      </c>
      <c r="CP22" s="35">
        <v>58.653200099999999</v>
      </c>
      <c r="CQ22" s="35">
        <v>65.68163512000001</v>
      </c>
      <c r="CR22" s="35">
        <v>64.692111860000011</v>
      </c>
      <c r="CS22" s="35">
        <v>67.751355369999999</v>
      </c>
      <c r="CT22" s="35">
        <v>70.494782130000004</v>
      </c>
      <c r="CU22" s="35">
        <v>70.888443379999984</v>
      </c>
      <c r="CV22" s="35">
        <v>86.00137866</v>
      </c>
      <c r="CW22" s="35">
        <v>80.141971220000002</v>
      </c>
      <c r="CX22" s="35">
        <v>103.44635244</v>
      </c>
      <c r="CY22" s="35">
        <v>87.240354530000005</v>
      </c>
      <c r="CZ22" s="35">
        <v>106.05189607</v>
      </c>
      <c r="DA22" s="35">
        <v>83.030560849999986</v>
      </c>
      <c r="DB22" s="35">
        <v>70.150433279999987</v>
      </c>
      <c r="DC22" s="35">
        <v>74.390275179999989</v>
      </c>
      <c r="DD22" s="35">
        <v>68.74152187</v>
      </c>
      <c r="DE22" s="35">
        <v>69.88458043</v>
      </c>
      <c r="DF22" s="35">
        <v>75.181930960000003</v>
      </c>
      <c r="DG22" s="35">
        <v>77.972075050000001</v>
      </c>
      <c r="DH22" s="35">
        <v>90.426357810000013</v>
      </c>
      <c r="DI22" s="35">
        <v>93.570938309999988</v>
      </c>
      <c r="DJ22" s="35">
        <v>100.96666540000001</v>
      </c>
      <c r="DK22" s="35">
        <v>102.66361648</v>
      </c>
      <c r="DL22" s="35">
        <v>96.135027289999996</v>
      </c>
      <c r="DM22" s="35">
        <v>93.437607460000009</v>
      </c>
      <c r="DN22" s="35">
        <v>65.961753529999996</v>
      </c>
      <c r="DO22" s="35">
        <v>65.87487016</v>
      </c>
      <c r="DP22" s="35">
        <v>56.093814960000003</v>
      </c>
      <c r="DQ22" s="35">
        <v>54.314569819999996</v>
      </c>
      <c r="DR22" s="35">
        <v>76.190488090000002</v>
      </c>
      <c r="DS22" s="35">
        <v>89.630784460000001</v>
      </c>
      <c r="DT22" s="35">
        <v>93.87354873000001</v>
      </c>
      <c r="DU22" s="35">
        <v>93.262933990000008</v>
      </c>
      <c r="DV22" s="35">
        <v>113.42733775000001</v>
      </c>
      <c r="DW22" s="35">
        <v>121.91359143</v>
      </c>
      <c r="DX22" s="35">
        <v>101.36094953</v>
      </c>
      <c r="DY22" s="35">
        <v>100.82043831</v>
      </c>
      <c r="DZ22" s="35">
        <v>68.674780470000002</v>
      </c>
      <c r="EA22" s="35">
        <v>70.702149419999998</v>
      </c>
      <c r="EB22" s="35">
        <v>55.277206330000006</v>
      </c>
      <c r="EC22" s="35">
        <v>64.639695799999998</v>
      </c>
      <c r="ED22" s="35">
        <v>61.259210300000007</v>
      </c>
      <c r="EE22" s="35">
        <v>80.188120740000002</v>
      </c>
      <c r="EF22" s="35">
        <v>90.453087979999992</v>
      </c>
      <c r="EG22" s="35">
        <v>104.58783775000002</v>
      </c>
      <c r="EH22" s="35">
        <v>114.99119201999999</v>
      </c>
      <c r="EI22" s="35">
        <v>113.70518561</v>
      </c>
      <c r="EJ22" s="35">
        <v>121.7286575</v>
      </c>
      <c r="EK22" s="35">
        <v>95.066494139999975</v>
      </c>
      <c r="EL22" s="35">
        <v>79.352304680000003</v>
      </c>
      <c r="EM22" s="35">
        <v>79.199679220000007</v>
      </c>
      <c r="EN22" s="35">
        <v>73.464932719999993</v>
      </c>
      <c r="EO22" s="35">
        <v>70.533688940000005</v>
      </c>
      <c r="EP22" s="35">
        <v>77.900179160000008</v>
      </c>
      <c r="EQ22" s="35">
        <v>84.378215119999993</v>
      </c>
      <c r="ER22" s="35">
        <v>86.59460347000001</v>
      </c>
      <c r="ES22" s="35">
        <v>103.28460099</v>
      </c>
      <c r="ET22" s="35">
        <v>100.13668800000001</v>
      </c>
      <c r="EU22" s="35">
        <v>101.53680503000001</v>
      </c>
      <c r="EV22" s="35">
        <v>92.762789519999998</v>
      </c>
      <c r="EW22" s="35">
        <v>86.578772280000024</v>
      </c>
      <c r="EX22" s="35">
        <v>69.40573843</v>
      </c>
      <c r="EY22" s="35">
        <v>68.319669340000004</v>
      </c>
      <c r="EZ22" s="35">
        <v>61.106399579999994</v>
      </c>
      <c r="FA22" s="35">
        <v>55.758235409999998</v>
      </c>
      <c r="FB22" s="35">
        <v>64.09532956000001</v>
      </c>
      <c r="FC22" s="35">
        <v>80.352851739999991</v>
      </c>
      <c r="FD22" s="35">
        <v>82.376315809999994</v>
      </c>
      <c r="FE22" s="35">
        <v>76.567192270000007</v>
      </c>
      <c r="FF22" s="35">
        <v>81.617790389999996</v>
      </c>
      <c r="FG22" s="35">
        <v>87.068894990000004</v>
      </c>
      <c r="FH22" s="35">
        <v>82.880237139999991</v>
      </c>
      <c r="FI22" s="35">
        <v>68.031976960000009</v>
      </c>
      <c r="FJ22" s="35">
        <v>51.209003629999998</v>
      </c>
      <c r="FK22" s="35">
        <v>49.233066600000001</v>
      </c>
      <c r="FL22" s="35">
        <v>47.515425239999999</v>
      </c>
      <c r="FM22" s="35">
        <v>48.012633429999994</v>
      </c>
      <c r="FN22" s="35">
        <v>59.897677110000004</v>
      </c>
      <c r="FO22" s="35">
        <v>64.94309973</v>
      </c>
      <c r="FP22" s="35">
        <v>63.443744479999999</v>
      </c>
      <c r="FQ22" s="35">
        <v>79.466959370000012</v>
      </c>
      <c r="FR22" s="35">
        <v>90.021429060000003</v>
      </c>
      <c r="FS22" s="35">
        <v>79.205217750000003</v>
      </c>
      <c r="FT22" s="35">
        <v>66.522468039999993</v>
      </c>
      <c r="FU22" s="35">
        <v>63.516188560000003</v>
      </c>
      <c r="FV22" s="35">
        <v>42.568519990000006</v>
      </c>
      <c r="FW22" s="35">
        <v>39.424722149999994</v>
      </c>
      <c r="FX22" s="35">
        <v>42.972445550000003</v>
      </c>
      <c r="FY22" s="35">
        <v>45.995883759999998</v>
      </c>
      <c r="FZ22" s="35">
        <v>56.26206101999999</v>
      </c>
      <c r="GA22" s="35">
        <v>57.667816719999998</v>
      </c>
      <c r="GB22" s="35">
        <v>63.425828510000002</v>
      </c>
      <c r="GC22" s="35">
        <v>67.977511250000006</v>
      </c>
      <c r="GD22" s="35">
        <v>76.579138950000015</v>
      </c>
      <c r="GE22" s="35">
        <v>72.529232339999993</v>
      </c>
      <c r="GF22" s="35">
        <v>67.314441160000001</v>
      </c>
      <c r="GG22" s="35">
        <v>66.000043930000004</v>
      </c>
      <c r="GH22" s="35">
        <v>56.172594209999993</v>
      </c>
      <c r="GI22" s="35">
        <v>62.541363569999994</v>
      </c>
      <c r="GJ22" s="35">
        <v>60.101772159999996</v>
      </c>
      <c r="GK22" s="35">
        <v>68.172418879999995</v>
      </c>
      <c r="GL22" s="35">
        <v>69.577610719999996</v>
      </c>
      <c r="GM22" s="35">
        <v>72.489497049999997</v>
      </c>
      <c r="GN22" s="35">
        <v>79.472462800000002</v>
      </c>
      <c r="GO22" s="35">
        <v>94.771910599999998</v>
      </c>
      <c r="GP22" s="35">
        <v>110.12473233</v>
      </c>
      <c r="GQ22" s="35">
        <v>111.46674969000001</v>
      </c>
      <c r="GR22" s="35">
        <v>102.84021159</v>
      </c>
      <c r="GS22" s="35">
        <v>75.654401179999994</v>
      </c>
      <c r="GT22" s="35">
        <v>68.06190067</v>
      </c>
      <c r="GU22" s="35">
        <v>64.121738690000001</v>
      </c>
      <c r="GV22" s="35">
        <v>48.887652089999996</v>
      </c>
      <c r="GW22" s="35">
        <v>44.796934789999995</v>
      </c>
      <c r="GX22" s="35">
        <v>47.087615530000001</v>
      </c>
      <c r="GY22" s="35">
        <v>56.217168520000001</v>
      </c>
      <c r="GZ22" s="35">
        <v>39.745605499999996</v>
      </c>
      <c r="HA22" s="35">
        <v>43.407292570000003</v>
      </c>
      <c r="HB22" s="35">
        <v>49.401872449999999</v>
      </c>
      <c r="HC22" s="35">
        <v>51.474298840000003</v>
      </c>
      <c r="HD22" s="35">
        <v>52.201559750000001</v>
      </c>
      <c r="HE22" s="35">
        <v>45.064773049999999</v>
      </c>
      <c r="HF22" s="35">
        <v>32.675984040000003</v>
      </c>
      <c r="HG22" s="35">
        <v>33.874553999999996</v>
      </c>
      <c r="HH22" s="35">
        <v>34.193305469999999</v>
      </c>
      <c r="HI22" s="35">
        <v>27.871586799999996</v>
      </c>
      <c r="HJ22" s="35">
        <v>29.583652519999998</v>
      </c>
      <c r="HK22" s="35">
        <v>38.404539569999997</v>
      </c>
      <c r="HL22" s="35">
        <v>40.550647959999999</v>
      </c>
      <c r="HM22" s="35">
        <v>40.53155477</v>
      </c>
      <c r="HN22" s="35">
        <v>45.290346720000002</v>
      </c>
      <c r="HO22" s="35">
        <v>53.934374890000001</v>
      </c>
      <c r="HP22" s="35">
        <v>49.156193969999997</v>
      </c>
      <c r="HQ22" s="35">
        <v>45.987270740000007</v>
      </c>
      <c r="HR22" s="35">
        <v>35.433661749999999</v>
      </c>
      <c r="HS22" s="35">
        <v>39.723273659999997</v>
      </c>
      <c r="HT22" s="35">
        <v>33.270438239999997</v>
      </c>
      <c r="HU22" s="35">
        <v>34.123125819999998</v>
      </c>
      <c r="HV22" s="35">
        <v>39.919661249999997</v>
      </c>
      <c r="HW22" s="35">
        <v>36.319081040000007</v>
      </c>
      <c r="HX22" s="35">
        <v>44.85242186</v>
      </c>
      <c r="HY22" s="35">
        <v>46.67133355</v>
      </c>
      <c r="HZ22" s="35">
        <v>54.933768430000001</v>
      </c>
      <c r="IA22" s="35">
        <v>58.363283440000004</v>
      </c>
      <c r="IB22" s="35">
        <v>52.789832509999997</v>
      </c>
      <c r="IC22" s="35">
        <v>51.157847849999996</v>
      </c>
      <c r="ID22" s="35">
        <v>42.53018161</v>
      </c>
      <c r="IE22" s="35">
        <v>38.098693529999991</v>
      </c>
      <c r="IF22" s="35">
        <v>39.54182453</v>
      </c>
      <c r="IG22" s="35">
        <v>42.521404910000001</v>
      </c>
      <c r="IH22" s="35">
        <v>46.8971272</v>
      </c>
      <c r="II22" s="35">
        <v>50.946755699999997</v>
      </c>
      <c r="IJ22" s="35">
        <v>53.942268049999996</v>
      </c>
      <c r="IK22" s="35">
        <v>61.426613769999996</v>
      </c>
      <c r="IL22" s="35">
        <v>56.345717449999995</v>
      </c>
      <c r="IM22" s="35">
        <v>71.089475180000008</v>
      </c>
      <c r="IN22" s="35">
        <v>59.215728419999998</v>
      </c>
      <c r="IO22" s="35">
        <v>50.105757389999994</v>
      </c>
      <c r="IP22" s="35">
        <v>44.773880009999992</v>
      </c>
      <c r="IQ22" s="35">
        <v>38.86020929</v>
      </c>
      <c r="IR22" s="35">
        <v>37.474787599999999</v>
      </c>
      <c r="IS22" s="35">
        <v>40.105135840000003</v>
      </c>
      <c r="IT22" s="35">
        <v>40.145402339999997</v>
      </c>
      <c r="IU22" s="35">
        <v>44.727982709999999</v>
      </c>
      <c r="IV22" s="35">
        <v>53.338614130000003</v>
      </c>
      <c r="IW22" s="35">
        <v>55.429099149999999</v>
      </c>
      <c r="IX22" s="35">
        <v>53.185346080000002</v>
      </c>
      <c r="IY22" s="35">
        <v>72.894584410000007</v>
      </c>
      <c r="IZ22" s="35">
        <v>60.400213009999995</v>
      </c>
      <c r="JA22" s="35">
        <v>55.610599139999998</v>
      </c>
      <c r="JB22" s="35">
        <v>46.47124783000001</v>
      </c>
      <c r="JC22" s="35">
        <v>45.712498530000005</v>
      </c>
      <c r="JD22" s="35">
        <v>46.076814720000002</v>
      </c>
      <c r="JE22" s="35">
        <v>46.657471400000006</v>
      </c>
      <c r="JF22" s="35">
        <v>58.732844470000011</v>
      </c>
      <c r="JG22" s="35">
        <v>57.755178980000004</v>
      </c>
      <c r="JH22" s="35">
        <v>64.147091009999997</v>
      </c>
      <c r="JI22" s="35">
        <v>67.942971470000003</v>
      </c>
      <c r="JJ22" s="35">
        <v>74.215846569999997</v>
      </c>
      <c r="JK22" s="35">
        <v>71.387419499999993</v>
      </c>
      <c r="JL22" s="35">
        <v>71.023079570000007</v>
      </c>
      <c r="JM22" s="35">
        <v>64.160979040000001</v>
      </c>
      <c r="JN22" s="35">
        <v>61.268166319999992</v>
      </c>
      <c r="JO22" s="35">
        <v>55.509463749999995</v>
      </c>
      <c r="JP22" s="35">
        <v>53.414962940000002</v>
      </c>
      <c r="JQ22" s="35">
        <v>51.457067219999999</v>
      </c>
      <c r="JR22" s="35">
        <v>55.408483009999998</v>
      </c>
      <c r="JS22" s="35">
        <v>64.141273339999998</v>
      </c>
      <c r="JT22" s="35">
        <v>66.169832659999997</v>
      </c>
      <c r="JU22" s="35">
        <v>72.818312570000003</v>
      </c>
      <c r="JV22" s="35">
        <v>78.096470049999994</v>
      </c>
      <c r="JW22" s="35">
        <v>86.184292190000008</v>
      </c>
      <c r="JX22" s="35">
        <v>78.935766950000001</v>
      </c>
      <c r="JY22" s="35">
        <v>66.635177129999988</v>
      </c>
      <c r="JZ22" s="35">
        <v>65.125910470000008</v>
      </c>
      <c r="KA22" s="35">
        <v>56.187377599999998</v>
      </c>
      <c r="KB22" s="35">
        <v>53.232639990000003</v>
      </c>
      <c r="KC22" s="35">
        <v>54.208128299999998</v>
      </c>
      <c r="KD22" s="35">
        <v>61.500826230000001</v>
      </c>
      <c r="KE22" s="35">
        <v>83.902933579999996</v>
      </c>
      <c r="KF22" s="35">
        <v>71.768634799999987</v>
      </c>
      <c r="KG22" s="35">
        <v>87.070875900000004</v>
      </c>
      <c r="KH22" s="35">
        <v>89.102368799999994</v>
      </c>
      <c r="KI22" s="35">
        <v>93.619122390000001</v>
      </c>
      <c r="KJ22" s="35">
        <v>82.151811750000007</v>
      </c>
      <c r="KK22" s="35">
        <v>73.636976449999992</v>
      </c>
      <c r="KL22" s="35">
        <v>67.614072410000006</v>
      </c>
      <c r="KM22" s="35">
        <v>65.841913840000004</v>
      </c>
      <c r="KN22" s="35">
        <v>64.59927282000001</v>
      </c>
      <c r="KO22" s="35">
        <v>56.351641410000013</v>
      </c>
      <c r="KP22" s="35">
        <v>70.339368339999993</v>
      </c>
      <c r="KQ22" s="35">
        <v>66.222238730000001</v>
      </c>
      <c r="KR22" s="35">
        <v>62.083601760000001</v>
      </c>
      <c r="KS22" s="35">
        <v>69.869758949999991</v>
      </c>
      <c r="KT22" s="35">
        <v>69.946181559999999</v>
      </c>
      <c r="KU22" s="35">
        <v>79.598506309999991</v>
      </c>
      <c r="KV22" s="35">
        <v>61.514510499999993</v>
      </c>
      <c r="KW22" s="35">
        <v>74.314911870000003</v>
      </c>
      <c r="KX22" s="35">
        <v>61.063778890000002</v>
      </c>
      <c r="KY22" s="35">
        <v>58.166213040000002</v>
      </c>
      <c r="KZ22" s="35">
        <v>52.292772960000008</v>
      </c>
      <c r="LA22" s="35">
        <v>61.248678560000009</v>
      </c>
      <c r="LB22" s="35">
        <v>57.425447130000002</v>
      </c>
      <c r="LC22" s="35">
        <v>62.990542989999994</v>
      </c>
      <c r="LD22" s="35">
        <v>74.000519099999991</v>
      </c>
      <c r="LE22" s="35">
        <v>76.980654669999993</v>
      </c>
      <c r="LF22" s="35">
        <v>76.443605399999996</v>
      </c>
      <c r="LG22" s="35">
        <v>85.060880820000008</v>
      </c>
      <c r="LH22" s="35">
        <v>88.084938930000007</v>
      </c>
      <c r="LI22" s="35">
        <v>78.376821669999998</v>
      </c>
      <c r="LJ22" s="35">
        <v>78.251400019999991</v>
      </c>
      <c r="LK22" s="35">
        <v>75.050238539999995</v>
      </c>
      <c r="LL22" s="35">
        <v>67.628108890000007</v>
      </c>
      <c r="LM22" s="35">
        <v>61.955331740000005</v>
      </c>
      <c r="LN22" s="35">
        <v>66.368179690000005</v>
      </c>
      <c r="LO22" s="35">
        <v>74.521377999999999</v>
      </c>
      <c r="LP22" s="35">
        <v>84.940721220000015</v>
      </c>
      <c r="LQ22" s="35">
        <v>102.80484015000002</v>
      </c>
      <c r="LR22" s="35">
        <v>98.342844579999991</v>
      </c>
      <c r="LS22" s="35">
        <v>112.34950262</v>
      </c>
      <c r="LT22" s="35">
        <v>108.5085756</v>
      </c>
      <c r="LU22" s="35">
        <v>111.00479226000002</v>
      </c>
      <c r="LV22" s="35">
        <v>104.68724701999999</v>
      </c>
      <c r="LW22" s="35">
        <v>90.706592209999982</v>
      </c>
      <c r="LX22" s="35">
        <v>84.085417910000004</v>
      </c>
      <c r="LY22" s="35">
        <v>93.791380129999993</v>
      </c>
      <c r="LZ22" s="35">
        <v>89.149232390000009</v>
      </c>
      <c r="MA22" s="35">
        <v>96.752444839999995</v>
      </c>
      <c r="MB22" s="35">
        <v>98.582895100000002</v>
      </c>
      <c r="MC22" s="35">
        <v>107.44616407999999</v>
      </c>
      <c r="MD22" s="35">
        <v>119.6346027</v>
      </c>
      <c r="ME22" s="35">
        <v>119.65188481999999</v>
      </c>
      <c r="MF22" s="35">
        <v>130.29498365999999</v>
      </c>
      <c r="MG22" s="35">
        <v>125.48424433000001</v>
      </c>
      <c r="MH22" s="35">
        <v>104.79523356</v>
      </c>
      <c r="MI22" s="35">
        <v>97.466466090000011</v>
      </c>
      <c r="MJ22" s="35">
        <v>93.372212860000005</v>
      </c>
      <c r="MK22" s="35">
        <v>97.139747859999986</v>
      </c>
      <c r="ML22" s="35">
        <v>103.23233292</v>
      </c>
      <c r="MM22" s="35">
        <v>112.73759733999998</v>
      </c>
      <c r="MN22" s="35">
        <v>102.76452965000001</v>
      </c>
      <c r="MO22" s="35">
        <v>117.32681495</v>
      </c>
      <c r="MP22" s="35">
        <v>118.89513995</v>
      </c>
      <c r="MQ22" s="35">
        <v>121.85828432000001</v>
      </c>
      <c r="MR22" s="35">
        <v>122.66241067999999</v>
      </c>
      <c r="MS22" s="35">
        <v>114.73302219</v>
      </c>
      <c r="MT22" s="35">
        <v>102.18021172</v>
      </c>
      <c r="MU22" s="35">
        <v>91.611171530000007</v>
      </c>
      <c r="MV22" s="35">
        <v>78.114502780000009</v>
      </c>
      <c r="MW22" s="35">
        <v>91.343327400000007</v>
      </c>
      <c r="MX22" s="35">
        <v>99.554795750000011</v>
      </c>
      <c r="MY22" s="35">
        <v>103.04110889</v>
      </c>
      <c r="MZ22" s="35">
        <v>95.683956080000002</v>
      </c>
      <c r="NA22" s="35">
        <v>116.49550692000001</v>
      </c>
      <c r="NB22" s="35">
        <v>116.89923399999999</v>
      </c>
      <c r="NC22" s="35">
        <v>123.78319827000001</v>
      </c>
      <c r="ND22" s="35">
        <v>117.42840002</v>
      </c>
      <c r="NE22" s="35">
        <v>112.65080246000001</v>
      </c>
      <c r="NF22" s="35">
        <v>97.620374389999995</v>
      </c>
      <c r="NG22" s="35">
        <v>90.698689189999996</v>
      </c>
      <c r="NH22" s="35">
        <v>81.329838109999997</v>
      </c>
      <c r="NI22" s="35">
        <v>84.92316172000001</v>
      </c>
      <c r="NJ22" s="35">
        <v>100.27846009</v>
      </c>
      <c r="NK22" s="35">
        <v>105.73537064999998</v>
      </c>
      <c r="NL22" s="35">
        <v>105.32898067000001</v>
      </c>
      <c r="NM22" s="35">
        <v>112.02404430999999</v>
      </c>
      <c r="NN22" s="35">
        <v>115.09949415999999</v>
      </c>
      <c r="NO22" s="35">
        <v>127.86750502999999</v>
      </c>
      <c r="NP22" s="35">
        <v>130.15851252999997</v>
      </c>
      <c r="NQ22" s="35">
        <v>123.34990126</v>
      </c>
      <c r="NR22" s="35">
        <v>112.38182318000001</v>
      </c>
      <c r="NS22" s="35">
        <v>107.39616740999999</v>
      </c>
      <c r="NT22" s="35">
        <v>101.68733453</v>
      </c>
      <c r="NU22" s="35">
        <v>120.19430263000001</v>
      </c>
      <c r="NV22" s="35">
        <v>119.99447932999999</v>
      </c>
      <c r="NW22" s="35">
        <v>140.56945243000001</v>
      </c>
      <c r="NX22" s="35">
        <v>139.49206691000001</v>
      </c>
      <c r="NY22" s="35">
        <v>148.85708052000001</v>
      </c>
      <c r="NZ22" s="35">
        <v>161.90877446999997</v>
      </c>
      <c r="OA22" s="35">
        <v>171.85097494999997</v>
      </c>
      <c r="OB22" s="35">
        <v>158.4816338</v>
      </c>
      <c r="OC22" s="35">
        <v>157.86383064</v>
      </c>
      <c r="OD22" s="35">
        <v>142.89674539000001</v>
      </c>
      <c r="OE22" s="35">
        <v>124.09107671000001</v>
      </c>
      <c r="OF22" s="35">
        <v>111.34827578000001</v>
      </c>
      <c r="OG22" s="35">
        <v>120.67132740999999</v>
      </c>
      <c r="OH22" s="35">
        <v>136.08286407000003</v>
      </c>
      <c r="OI22" s="35">
        <v>150.7451312</v>
      </c>
      <c r="OJ22" s="35">
        <v>164.62627006999998</v>
      </c>
      <c r="OK22" s="35">
        <v>168.77767349000001</v>
      </c>
      <c r="OL22" s="35">
        <v>176.99662251000001</v>
      </c>
      <c r="OM22" s="35">
        <v>184.20650221000002</v>
      </c>
      <c r="ON22" s="35">
        <v>180.1987633</v>
      </c>
      <c r="OO22" s="35">
        <v>181.41097585000003</v>
      </c>
      <c r="OP22" s="35">
        <v>165.59591329000003</v>
      </c>
      <c r="OQ22" s="35">
        <v>156.86223903999996</v>
      </c>
      <c r="OR22" s="35">
        <v>133.92538927000001</v>
      </c>
      <c r="OS22" s="35">
        <v>132.90604819999999</v>
      </c>
      <c r="OT22" s="35">
        <v>137.75447388000001</v>
      </c>
      <c r="OU22" s="35">
        <v>152.24265567</v>
      </c>
      <c r="OV22" s="35">
        <v>153.23312323999997</v>
      </c>
      <c r="OW22" s="35">
        <v>165.82079798000001</v>
      </c>
      <c r="OX22" s="35">
        <v>174.14000537000001</v>
      </c>
      <c r="OY22" s="35">
        <v>176.77182170999998</v>
      </c>
      <c r="OZ22" s="35">
        <v>166.30525763000003</v>
      </c>
      <c r="PA22" s="35">
        <v>167.08697412999999</v>
      </c>
      <c r="PB22" s="35">
        <v>125.7057703</v>
      </c>
      <c r="PC22" s="35">
        <v>120.10376190000001</v>
      </c>
      <c r="PD22" s="35">
        <v>106.6716406</v>
      </c>
      <c r="PE22" s="35">
        <v>100.38357499999999</v>
      </c>
      <c r="PF22" s="35">
        <v>95.76745360000001</v>
      </c>
      <c r="PG22" s="35">
        <v>96.944355899999991</v>
      </c>
    </row>
    <row r="23" spans="1:423" s="26" customFormat="1" x14ac:dyDescent="0.2">
      <c r="A23" s="36" t="s">
        <v>7</v>
      </c>
      <c r="B23" s="35">
        <v>65.103471710000008</v>
      </c>
      <c r="C23" s="35">
        <v>60.97455128</v>
      </c>
      <c r="D23" s="35">
        <v>40.28804727</v>
      </c>
      <c r="E23" s="35">
        <v>52.288753710000009</v>
      </c>
      <c r="F23" s="35">
        <v>52.223051120000001</v>
      </c>
      <c r="G23" s="35">
        <v>51.787323840000006</v>
      </c>
      <c r="H23" s="35">
        <v>60.066877210000001</v>
      </c>
      <c r="I23" s="35">
        <v>52.97239398</v>
      </c>
      <c r="J23" s="35">
        <v>52.033249870000006</v>
      </c>
      <c r="K23" s="35">
        <v>50.575372779999995</v>
      </c>
      <c r="L23" s="35">
        <v>46.649211969999996</v>
      </c>
      <c r="M23" s="35">
        <v>52.782589859999995</v>
      </c>
      <c r="N23" s="35">
        <v>53.606888919999996</v>
      </c>
      <c r="O23" s="35">
        <v>58.101855109999988</v>
      </c>
      <c r="P23" s="35">
        <v>47.685322800000002</v>
      </c>
      <c r="Q23" s="35">
        <v>37.45553712000001</v>
      </c>
      <c r="R23" s="35">
        <v>42.213080150000003</v>
      </c>
      <c r="S23" s="35">
        <v>39.699428359999999</v>
      </c>
      <c r="T23" s="35">
        <v>44.809942040000003</v>
      </c>
      <c r="U23" s="35">
        <v>37.685268499999999</v>
      </c>
      <c r="V23" s="35">
        <v>35.00579553</v>
      </c>
      <c r="W23" s="35">
        <v>40.217640320000001</v>
      </c>
      <c r="X23" s="35">
        <v>44.345682030000006</v>
      </c>
      <c r="Y23" s="35">
        <v>35.577532650000002</v>
      </c>
      <c r="Z23" s="35">
        <v>38.258631569999999</v>
      </c>
      <c r="AA23" s="35">
        <v>36.718762039999994</v>
      </c>
      <c r="AB23" s="35">
        <v>27.817858820000001</v>
      </c>
      <c r="AC23" s="35">
        <v>31.776887329999997</v>
      </c>
      <c r="AD23" s="35">
        <v>31.3425054</v>
      </c>
      <c r="AE23" s="35">
        <v>29.676563340000001</v>
      </c>
      <c r="AF23" s="35">
        <v>29.79196876</v>
      </c>
      <c r="AG23" s="35">
        <v>35.666969979999998</v>
      </c>
      <c r="AH23" s="35">
        <v>34.044009350000003</v>
      </c>
      <c r="AI23" s="35">
        <v>30.642896640000004</v>
      </c>
      <c r="AJ23" s="35">
        <v>34.482050130000005</v>
      </c>
      <c r="AK23" s="35">
        <v>27.669462379999999</v>
      </c>
      <c r="AL23" s="35">
        <v>36.197835619999999</v>
      </c>
      <c r="AM23" s="35">
        <v>26.899305890000001</v>
      </c>
      <c r="AN23" s="35">
        <v>34.5792924</v>
      </c>
      <c r="AO23" s="35">
        <v>22.919797470000002</v>
      </c>
      <c r="AP23" s="35">
        <v>32.879834340000002</v>
      </c>
      <c r="AQ23" s="35">
        <v>33.125808759999998</v>
      </c>
      <c r="AR23" s="35">
        <v>33.774174080000002</v>
      </c>
      <c r="AS23" s="35">
        <v>29.566320620000003</v>
      </c>
      <c r="AT23" s="35">
        <v>37.802156349999997</v>
      </c>
      <c r="AU23" s="35">
        <v>39.230351159999998</v>
      </c>
      <c r="AV23" s="35">
        <v>38.616264820000005</v>
      </c>
      <c r="AW23" s="35">
        <v>41.146502489999996</v>
      </c>
      <c r="AX23" s="35">
        <v>53.215723879999999</v>
      </c>
      <c r="AY23" s="35">
        <v>50.750954210000003</v>
      </c>
      <c r="AZ23" s="35">
        <v>43.354157169999993</v>
      </c>
      <c r="BA23" s="35">
        <v>59.149248830000005</v>
      </c>
      <c r="BB23" s="35">
        <v>68.247971809999996</v>
      </c>
      <c r="BC23" s="35">
        <v>62.066661379999992</v>
      </c>
      <c r="BD23" s="35">
        <v>71.290096630000008</v>
      </c>
      <c r="BE23" s="35">
        <v>81.598191689999993</v>
      </c>
      <c r="BF23" s="35">
        <v>89.38915476999999</v>
      </c>
      <c r="BG23" s="35">
        <v>97.902331340000003</v>
      </c>
      <c r="BH23" s="35">
        <v>110.79085058</v>
      </c>
      <c r="BI23" s="35">
        <v>113.37540370000001</v>
      </c>
      <c r="BJ23" s="35">
        <v>89.463964959999998</v>
      </c>
      <c r="BK23" s="35">
        <v>88.323997260000013</v>
      </c>
      <c r="BL23" s="35">
        <v>71.42217500000001</v>
      </c>
      <c r="BM23" s="35">
        <v>67.97290713000001</v>
      </c>
      <c r="BN23" s="35">
        <v>73.513410219999997</v>
      </c>
      <c r="BO23" s="35">
        <v>62.652343280000004</v>
      </c>
      <c r="BP23" s="35">
        <v>63.85704544</v>
      </c>
      <c r="BQ23" s="35">
        <v>65.105848629999997</v>
      </c>
      <c r="BR23" s="35">
        <v>57.99716737</v>
      </c>
      <c r="BS23" s="35">
        <v>54.874766640000004</v>
      </c>
      <c r="BT23" s="35">
        <v>53.056234340000003</v>
      </c>
      <c r="BU23" s="35">
        <v>60.377436369999998</v>
      </c>
      <c r="BV23" s="35">
        <v>64.63169809</v>
      </c>
      <c r="BW23" s="35">
        <v>61.331938189999995</v>
      </c>
      <c r="BX23" s="35">
        <v>59.974371689999998</v>
      </c>
      <c r="BY23" s="35">
        <v>56.176531619999992</v>
      </c>
      <c r="BZ23" s="35">
        <v>51.268473829999998</v>
      </c>
      <c r="CA23" s="35">
        <v>40.929812879999993</v>
      </c>
      <c r="CB23" s="35">
        <v>47.386666160000004</v>
      </c>
      <c r="CC23" s="35">
        <v>48.84024256</v>
      </c>
      <c r="CD23" s="35">
        <v>52.08887344</v>
      </c>
      <c r="CE23" s="35">
        <v>54.056680530000001</v>
      </c>
      <c r="CF23" s="35">
        <v>55.003698439999994</v>
      </c>
      <c r="CG23" s="35">
        <v>52.299207749999994</v>
      </c>
      <c r="CH23" s="35">
        <v>59.756436829999998</v>
      </c>
      <c r="CI23" s="35">
        <v>52.586978800000004</v>
      </c>
      <c r="CJ23" s="35">
        <v>36.548695250000002</v>
      </c>
      <c r="CK23" s="35">
        <v>48.500655500000001</v>
      </c>
      <c r="CL23" s="35">
        <v>41.441916580000004</v>
      </c>
      <c r="CM23" s="35">
        <v>46.866948839999992</v>
      </c>
      <c r="CN23" s="35">
        <v>55.137831289999994</v>
      </c>
      <c r="CO23" s="35">
        <v>54.529449489999998</v>
      </c>
      <c r="CP23" s="35">
        <v>61.658436510000008</v>
      </c>
      <c r="CQ23" s="35">
        <v>61.260847860000005</v>
      </c>
      <c r="CR23" s="35">
        <v>62.94506397</v>
      </c>
      <c r="CS23" s="35">
        <v>64.924382159999993</v>
      </c>
      <c r="CT23" s="35">
        <v>71.657577219999993</v>
      </c>
      <c r="CU23" s="35">
        <v>65.314706279999996</v>
      </c>
      <c r="CV23" s="35">
        <v>49.899525779999998</v>
      </c>
      <c r="CW23" s="35">
        <v>53.93551909</v>
      </c>
      <c r="CX23" s="35">
        <v>46.415883840000006</v>
      </c>
      <c r="CY23" s="35">
        <v>49.470203909999995</v>
      </c>
      <c r="CZ23" s="35">
        <v>53.918658880000002</v>
      </c>
      <c r="DA23" s="35">
        <v>57.606829680000004</v>
      </c>
      <c r="DB23" s="35">
        <v>55.718714429999999</v>
      </c>
      <c r="DC23" s="35">
        <v>60.20699879</v>
      </c>
      <c r="DD23" s="35">
        <v>70.829051410000005</v>
      </c>
      <c r="DE23" s="35">
        <v>65.097438580000002</v>
      </c>
      <c r="DF23" s="35">
        <v>73.815509269999993</v>
      </c>
      <c r="DG23" s="35">
        <v>76.63280533999999</v>
      </c>
      <c r="DH23" s="35">
        <v>65.128854910000001</v>
      </c>
      <c r="DI23" s="35">
        <v>57.727196670000005</v>
      </c>
      <c r="DJ23" s="35">
        <v>52.299418710000005</v>
      </c>
      <c r="DK23" s="35">
        <v>54.021027070000002</v>
      </c>
      <c r="DL23" s="35">
        <v>55.025990389999997</v>
      </c>
      <c r="DM23" s="35">
        <v>55.407620020000003</v>
      </c>
      <c r="DN23" s="35">
        <v>59.237736609999999</v>
      </c>
      <c r="DO23" s="35">
        <v>63.570314350000004</v>
      </c>
      <c r="DP23" s="35">
        <v>59.101219670000006</v>
      </c>
      <c r="DQ23" s="35">
        <v>69.76500729</v>
      </c>
      <c r="DR23" s="35">
        <v>83.060660809999987</v>
      </c>
      <c r="DS23" s="35">
        <v>75.483146380000008</v>
      </c>
      <c r="DT23" s="35">
        <v>57.059228209999993</v>
      </c>
      <c r="DU23" s="35">
        <v>50.901242170000003</v>
      </c>
      <c r="DV23" s="35">
        <v>53.53659772999999</v>
      </c>
      <c r="DW23" s="35">
        <v>63.60750006</v>
      </c>
      <c r="DX23" s="35">
        <v>66.334931210000008</v>
      </c>
      <c r="DY23" s="35">
        <v>63.376243879999997</v>
      </c>
      <c r="DZ23" s="35">
        <v>76.002181899999997</v>
      </c>
      <c r="EA23" s="35">
        <v>70.455688929999994</v>
      </c>
      <c r="EB23" s="35">
        <v>75.097260080000012</v>
      </c>
      <c r="EC23" s="35">
        <v>73.733952410000001</v>
      </c>
      <c r="ED23" s="35">
        <v>92.924670989999996</v>
      </c>
      <c r="EE23" s="35">
        <v>85.247059140000005</v>
      </c>
      <c r="EF23" s="35">
        <v>66.235171140000006</v>
      </c>
      <c r="EG23" s="35">
        <v>66.086514780000016</v>
      </c>
      <c r="EH23" s="35">
        <v>60.243099820000005</v>
      </c>
      <c r="EI23" s="35">
        <v>64.0334036</v>
      </c>
      <c r="EJ23" s="35">
        <v>63.873451159999995</v>
      </c>
      <c r="EK23" s="35">
        <v>71.645514939999998</v>
      </c>
      <c r="EL23" s="35">
        <v>73.972907099999986</v>
      </c>
      <c r="EM23" s="35">
        <v>78.855128150000013</v>
      </c>
      <c r="EN23" s="35">
        <v>67.156690999999995</v>
      </c>
      <c r="EO23" s="35">
        <v>70.132048669999989</v>
      </c>
      <c r="EP23" s="35">
        <v>74.910853989999993</v>
      </c>
      <c r="EQ23" s="35">
        <v>64.078134079999998</v>
      </c>
      <c r="ER23" s="35">
        <v>58.983370309999991</v>
      </c>
      <c r="ES23" s="35">
        <v>54.230132750000003</v>
      </c>
      <c r="ET23" s="35">
        <v>59.498476270000005</v>
      </c>
      <c r="EU23" s="35">
        <v>57.953590439999999</v>
      </c>
      <c r="EV23" s="35">
        <v>51.904529429999997</v>
      </c>
      <c r="EW23" s="35">
        <v>52.286637420000005</v>
      </c>
      <c r="EX23" s="35">
        <v>53.543326880000002</v>
      </c>
      <c r="EY23" s="35">
        <v>52.868382440000005</v>
      </c>
      <c r="EZ23" s="35">
        <v>49.711246429999996</v>
      </c>
      <c r="FA23" s="35">
        <v>47.337674579999998</v>
      </c>
      <c r="FB23" s="35">
        <v>54.454363719999996</v>
      </c>
      <c r="FC23" s="35">
        <v>55.39769312</v>
      </c>
      <c r="FD23" s="35">
        <v>39.820066140000002</v>
      </c>
      <c r="FE23" s="35">
        <v>49.239301949999998</v>
      </c>
      <c r="FF23" s="35">
        <v>34.773301580000002</v>
      </c>
      <c r="FG23" s="35">
        <v>52.612362009999991</v>
      </c>
      <c r="FH23" s="35">
        <v>49.51149478</v>
      </c>
      <c r="FI23" s="35">
        <v>39.288912179999997</v>
      </c>
      <c r="FJ23" s="35">
        <v>49.273798750000005</v>
      </c>
      <c r="FK23" s="35">
        <v>45.94423201</v>
      </c>
      <c r="FL23" s="35">
        <v>44.641041600000001</v>
      </c>
      <c r="FM23" s="35">
        <v>47.364662519999996</v>
      </c>
      <c r="FN23" s="35">
        <v>44.087542120000002</v>
      </c>
      <c r="FO23" s="35">
        <v>56.941191329999995</v>
      </c>
      <c r="FP23" s="35">
        <v>40.289191429999995</v>
      </c>
      <c r="FQ23" s="35">
        <v>37.043110890000001</v>
      </c>
      <c r="FR23" s="35">
        <v>37.113630900000004</v>
      </c>
      <c r="FS23" s="35">
        <v>35.405470709999996</v>
      </c>
      <c r="FT23" s="35">
        <v>38.854836370000001</v>
      </c>
      <c r="FU23" s="35">
        <v>40.373335529999991</v>
      </c>
      <c r="FV23" s="35">
        <v>44.444556660000003</v>
      </c>
      <c r="FW23" s="35">
        <v>54.50788996</v>
      </c>
      <c r="FX23" s="35">
        <v>42.752050649999994</v>
      </c>
      <c r="FY23" s="35">
        <v>52.542034439999995</v>
      </c>
      <c r="FZ23" s="35">
        <v>55.167642750000006</v>
      </c>
      <c r="GA23" s="35">
        <v>45.647326259999993</v>
      </c>
      <c r="GB23" s="35">
        <v>39.836446649999992</v>
      </c>
      <c r="GC23" s="35">
        <v>46.272432940000002</v>
      </c>
      <c r="GD23" s="35">
        <v>53.106680560000001</v>
      </c>
      <c r="GE23" s="35">
        <v>51.352204309999998</v>
      </c>
      <c r="GF23" s="35">
        <v>42.281081899999997</v>
      </c>
      <c r="GG23" s="35">
        <v>52.281699210000006</v>
      </c>
      <c r="GH23" s="35">
        <v>50.296626780000004</v>
      </c>
      <c r="GI23" s="35">
        <v>60.719889130000006</v>
      </c>
      <c r="GJ23" s="35">
        <v>60.818382700000008</v>
      </c>
      <c r="GK23" s="35">
        <v>55.240567710000001</v>
      </c>
      <c r="GL23" s="35">
        <v>61.360438170000002</v>
      </c>
      <c r="GM23" s="35">
        <v>53.461109040000004</v>
      </c>
      <c r="GN23" s="35">
        <v>47.741518550000002</v>
      </c>
      <c r="GO23" s="35">
        <v>48.560742669999996</v>
      </c>
      <c r="GP23" s="35">
        <v>42.878913070000003</v>
      </c>
      <c r="GQ23" s="35">
        <v>49.111771010000005</v>
      </c>
      <c r="GR23" s="35">
        <v>37.35863389</v>
      </c>
      <c r="GS23" s="35">
        <v>42.806155699999998</v>
      </c>
      <c r="GT23" s="35">
        <v>45.432448030000003</v>
      </c>
      <c r="GU23" s="35">
        <v>42.667849189999998</v>
      </c>
      <c r="GV23" s="35">
        <v>37.995236640000009</v>
      </c>
      <c r="GW23" s="35">
        <v>40.820482539999993</v>
      </c>
      <c r="GX23" s="35">
        <v>36.878219099999995</v>
      </c>
      <c r="GY23" s="35">
        <v>27.315993970000005</v>
      </c>
      <c r="GZ23" s="35">
        <v>24.997346699999994</v>
      </c>
      <c r="HA23" s="35">
        <v>22.473866630000003</v>
      </c>
      <c r="HB23" s="35">
        <v>29.359042479999999</v>
      </c>
      <c r="HC23" s="35">
        <v>26.399815240000002</v>
      </c>
      <c r="HD23" s="35">
        <v>23.427593379999998</v>
      </c>
      <c r="HE23" s="35">
        <v>24.362052729999995</v>
      </c>
      <c r="HF23" s="35">
        <v>24.54995405</v>
      </c>
      <c r="HG23" s="35">
        <v>26.528800350000001</v>
      </c>
      <c r="HH23" s="35">
        <v>32.128061469999999</v>
      </c>
      <c r="HI23" s="35">
        <v>26.937316529999997</v>
      </c>
      <c r="HJ23" s="35">
        <v>32.365275130000001</v>
      </c>
      <c r="HK23" s="35">
        <v>28.115489929999995</v>
      </c>
      <c r="HL23" s="35">
        <v>22.831533009999998</v>
      </c>
      <c r="HM23" s="35">
        <v>22.896083389999998</v>
      </c>
      <c r="HN23" s="35">
        <v>23.766008929999998</v>
      </c>
      <c r="HO23" s="35">
        <v>24.022586969999999</v>
      </c>
      <c r="HP23" s="35">
        <v>22.506159789999998</v>
      </c>
      <c r="HQ23" s="35">
        <v>27.509815870000001</v>
      </c>
      <c r="HR23" s="35">
        <v>22.092443719999999</v>
      </c>
      <c r="HS23" s="35">
        <v>28.093047990000002</v>
      </c>
      <c r="HT23" s="35">
        <v>25.726313049999998</v>
      </c>
      <c r="HU23" s="35">
        <v>24.59167081</v>
      </c>
      <c r="HV23" s="35">
        <v>38.488334330000001</v>
      </c>
      <c r="HW23" s="35">
        <v>39.90256806</v>
      </c>
      <c r="HX23" s="35">
        <v>32.278838970000002</v>
      </c>
      <c r="HY23" s="35">
        <v>26.848379410000003</v>
      </c>
      <c r="HZ23" s="35">
        <v>25.667773310000001</v>
      </c>
      <c r="IA23" s="35">
        <v>29.514850079999999</v>
      </c>
      <c r="IB23" s="35">
        <v>28.757118460000001</v>
      </c>
      <c r="IC23" s="35">
        <v>29.458985429999998</v>
      </c>
      <c r="ID23" s="35">
        <v>30.20745655</v>
      </c>
      <c r="IE23" s="35">
        <v>32.567728489999993</v>
      </c>
      <c r="IF23" s="35">
        <v>36.946856669999995</v>
      </c>
      <c r="IG23" s="35">
        <v>34.661430630000005</v>
      </c>
      <c r="IH23" s="35">
        <v>40.173209180000008</v>
      </c>
      <c r="II23" s="35">
        <v>44.61039229</v>
      </c>
      <c r="IJ23" s="35">
        <v>30.954532179999998</v>
      </c>
      <c r="IK23" s="35">
        <v>26.77069762</v>
      </c>
      <c r="IL23" s="35">
        <v>33.909452280000004</v>
      </c>
      <c r="IM23" s="35">
        <v>30.445161969999997</v>
      </c>
      <c r="IN23" s="35">
        <v>24.9447732</v>
      </c>
      <c r="IO23" s="35">
        <v>24.860333109999999</v>
      </c>
      <c r="IP23" s="35">
        <v>30.26309474</v>
      </c>
      <c r="IQ23" s="35">
        <v>32.002276700000003</v>
      </c>
      <c r="IR23" s="35">
        <v>32.108330559999999</v>
      </c>
      <c r="IS23" s="35">
        <v>30.115230609999998</v>
      </c>
      <c r="IT23" s="35">
        <v>47.176693620000002</v>
      </c>
      <c r="IU23" s="35">
        <v>33.84474238</v>
      </c>
      <c r="IV23" s="35">
        <v>33.200997350000002</v>
      </c>
      <c r="IW23" s="35">
        <v>30.852906179999998</v>
      </c>
      <c r="IX23" s="35">
        <v>34.327639400000002</v>
      </c>
      <c r="IY23" s="35">
        <v>36.504428309999994</v>
      </c>
      <c r="IZ23" s="35">
        <v>37.451189190000008</v>
      </c>
      <c r="JA23" s="35">
        <v>33.90838883</v>
      </c>
      <c r="JB23" s="35">
        <v>36.669607820000003</v>
      </c>
      <c r="JC23" s="35">
        <v>41.127027869999999</v>
      </c>
      <c r="JD23" s="35">
        <v>46.044695730000001</v>
      </c>
      <c r="JE23" s="35">
        <v>44.256155310000004</v>
      </c>
      <c r="JF23" s="35">
        <v>45.738500489999993</v>
      </c>
      <c r="JG23" s="35">
        <v>46.835013710000005</v>
      </c>
      <c r="JH23" s="35">
        <v>41.431250969999994</v>
      </c>
      <c r="JI23" s="35">
        <v>37.000625919999997</v>
      </c>
      <c r="JJ23" s="35">
        <v>39.553500969999995</v>
      </c>
      <c r="JK23" s="35">
        <v>46.669209950000003</v>
      </c>
      <c r="JL23" s="35">
        <v>42.843866849999998</v>
      </c>
      <c r="JM23" s="35">
        <v>39.085117169999997</v>
      </c>
      <c r="JN23" s="35">
        <v>49.305758559999994</v>
      </c>
      <c r="JO23" s="35">
        <v>47.422904260000003</v>
      </c>
      <c r="JP23" s="35">
        <v>42.755962710000006</v>
      </c>
      <c r="JQ23" s="35">
        <v>43.532154190000007</v>
      </c>
      <c r="JR23" s="35">
        <v>50.087488900000004</v>
      </c>
      <c r="JS23" s="35">
        <v>40.873447159999998</v>
      </c>
      <c r="JT23" s="35">
        <v>43.792838860000003</v>
      </c>
      <c r="JU23" s="35">
        <v>41.248483499999999</v>
      </c>
      <c r="JV23" s="35">
        <v>41.705560740000003</v>
      </c>
      <c r="JW23" s="35">
        <v>45.792891949999998</v>
      </c>
      <c r="JX23" s="35">
        <v>45.365919650000002</v>
      </c>
      <c r="JY23" s="35">
        <v>44.306147979999999</v>
      </c>
      <c r="JZ23" s="35">
        <v>48.466356770000004</v>
      </c>
      <c r="KA23" s="35">
        <v>46.289037809999996</v>
      </c>
      <c r="KB23" s="35">
        <v>52.489499680000009</v>
      </c>
      <c r="KC23" s="35">
        <v>53.682233959999998</v>
      </c>
      <c r="KD23" s="35">
        <v>56.669683650000003</v>
      </c>
      <c r="KE23" s="35">
        <v>49.45369539</v>
      </c>
      <c r="KF23" s="35">
        <v>47.287748200000003</v>
      </c>
      <c r="KG23" s="35">
        <v>46.80975463</v>
      </c>
      <c r="KH23" s="35">
        <v>46.318669409999991</v>
      </c>
      <c r="KI23" s="35">
        <v>45.125070669999999</v>
      </c>
      <c r="KJ23" s="35">
        <v>36.753948570000006</v>
      </c>
      <c r="KK23" s="35">
        <v>49.251984030000003</v>
      </c>
      <c r="KL23" s="35">
        <v>45.13378213</v>
      </c>
      <c r="KM23" s="35">
        <v>50.73285855999999</v>
      </c>
      <c r="KN23" s="35">
        <v>47.557575749999998</v>
      </c>
      <c r="KO23" s="35">
        <v>49.529142960000001</v>
      </c>
      <c r="KP23" s="35">
        <v>49.386538440000002</v>
      </c>
      <c r="KQ23" s="35">
        <v>49.895741690000001</v>
      </c>
      <c r="KR23" s="35">
        <v>48.484522470000002</v>
      </c>
      <c r="KS23" s="35">
        <v>45.825089730000002</v>
      </c>
      <c r="KT23" s="35">
        <v>51.583687860000005</v>
      </c>
      <c r="KU23" s="35">
        <v>41.552502830000002</v>
      </c>
      <c r="KV23" s="35">
        <v>49.756113830000004</v>
      </c>
      <c r="KW23" s="35">
        <v>47.68813214</v>
      </c>
      <c r="KX23" s="35">
        <v>48.345600399999995</v>
      </c>
      <c r="KY23" s="35">
        <v>58.23342547</v>
      </c>
      <c r="KZ23" s="35">
        <v>51.19293596</v>
      </c>
      <c r="LA23" s="35">
        <v>55.284821350000001</v>
      </c>
      <c r="LB23" s="35">
        <v>53.64828936</v>
      </c>
      <c r="LC23" s="35">
        <v>54.120844069999997</v>
      </c>
      <c r="LD23" s="35">
        <v>53.868302679999999</v>
      </c>
      <c r="LE23" s="35">
        <v>57.763451199999999</v>
      </c>
      <c r="LF23" s="35">
        <v>57.796530879999999</v>
      </c>
      <c r="LG23" s="35">
        <v>67.253065190000015</v>
      </c>
      <c r="LH23" s="35">
        <v>64.103857419999997</v>
      </c>
      <c r="LI23" s="35">
        <v>60.801849040000008</v>
      </c>
      <c r="LJ23" s="35">
        <v>59.839105169999996</v>
      </c>
      <c r="LK23" s="35">
        <v>66.960302809999988</v>
      </c>
      <c r="LL23" s="35">
        <v>65.141282199999992</v>
      </c>
      <c r="LM23" s="35">
        <v>72.770756059999997</v>
      </c>
      <c r="LN23" s="35">
        <v>78.506240750000003</v>
      </c>
      <c r="LO23" s="35">
        <v>83.15576111</v>
      </c>
      <c r="LP23" s="35">
        <v>80.154536199999995</v>
      </c>
      <c r="LQ23" s="35">
        <v>83.165859910000009</v>
      </c>
      <c r="LR23" s="35">
        <v>78.761116549999997</v>
      </c>
      <c r="LS23" s="35">
        <v>88.318299449999998</v>
      </c>
      <c r="LT23" s="35">
        <v>86.121252339999998</v>
      </c>
      <c r="LU23" s="35">
        <v>87.810727929999985</v>
      </c>
      <c r="LV23" s="35">
        <v>84.093141060000008</v>
      </c>
      <c r="LW23" s="35">
        <v>87.124787819999995</v>
      </c>
      <c r="LX23" s="35">
        <v>88.593078290000022</v>
      </c>
      <c r="LY23" s="35">
        <v>89.089556359999989</v>
      </c>
      <c r="LZ23" s="35">
        <v>105.99918671</v>
      </c>
      <c r="MA23" s="35">
        <v>97.695198050000002</v>
      </c>
      <c r="MB23" s="35">
        <v>103.96186450000002</v>
      </c>
      <c r="MC23" s="35">
        <v>96.015302169999984</v>
      </c>
      <c r="MD23" s="35">
        <v>85.585698719999996</v>
      </c>
      <c r="ME23" s="35">
        <v>94.977197719999992</v>
      </c>
      <c r="MF23" s="35">
        <v>81.301831770000007</v>
      </c>
      <c r="MG23" s="35">
        <v>89.292114009999992</v>
      </c>
      <c r="MH23" s="35">
        <v>86.795071129999997</v>
      </c>
      <c r="MI23" s="35">
        <v>87.984598239999997</v>
      </c>
      <c r="MJ23" s="35">
        <v>86.596488059999999</v>
      </c>
      <c r="MK23" s="35">
        <v>86.68409960999999</v>
      </c>
      <c r="ML23" s="35">
        <v>91.737727890000002</v>
      </c>
      <c r="MM23" s="35">
        <v>79.046675040000011</v>
      </c>
      <c r="MN23" s="35">
        <v>78.655159799999993</v>
      </c>
      <c r="MO23" s="35">
        <v>73.91105795</v>
      </c>
      <c r="MP23" s="35">
        <v>77.363955349999998</v>
      </c>
      <c r="MQ23" s="35">
        <v>84.040438129999998</v>
      </c>
      <c r="MR23" s="35">
        <v>80.179512320000015</v>
      </c>
      <c r="MS23" s="35">
        <v>82.403034500000004</v>
      </c>
      <c r="MT23" s="35">
        <v>72.215082769999995</v>
      </c>
      <c r="MU23" s="35">
        <v>70.775664480000003</v>
      </c>
      <c r="MV23" s="35">
        <v>80.245255169999993</v>
      </c>
      <c r="MW23" s="35">
        <v>82.846339589999999</v>
      </c>
      <c r="MX23" s="35">
        <v>82.879036159999998</v>
      </c>
      <c r="MY23" s="35">
        <v>88.352168799999987</v>
      </c>
      <c r="MZ23" s="35">
        <v>74.794691869999994</v>
      </c>
      <c r="NA23" s="35">
        <v>81.487854460000008</v>
      </c>
      <c r="NB23" s="35">
        <v>82.411057879999987</v>
      </c>
      <c r="NC23" s="35">
        <v>79.757652530000001</v>
      </c>
      <c r="ND23" s="35">
        <v>77.805404220000014</v>
      </c>
      <c r="NE23" s="35">
        <v>85.092882529999997</v>
      </c>
      <c r="NF23" s="35">
        <v>88.677262539999987</v>
      </c>
      <c r="NG23" s="35">
        <v>83.685417470000004</v>
      </c>
      <c r="NH23" s="35">
        <v>83.726238910000006</v>
      </c>
      <c r="NI23" s="35">
        <v>84.470877829999992</v>
      </c>
      <c r="NJ23" s="35">
        <v>96.788434140000007</v>
      </c>
      <c r="NK23" s="35">
        <v>92.342910020000005</v>
      </c>
      <c r="NL23" s="35">
        <v>99.845078260000008</v>
      </c>
      <c r="NM23" s="35">
        <v>99.412832600000002</v>
      </c>
      <c r="NN23" s="35">
        <v>101.65222907999998</v>
      </c>
      <c r="NO23" s="35">
        <v>102.9470743</v>
      </c>
      <c r="NP23" s="35">
        <v>105.16895768999998</v>
      </c>
      <c r="NQ23" s="35">
        <v>103.48775706999999</v>
      </c>
      <c r="NR23" s="35">
        <v>111.37625789000001</v>
      </c>
      <c r="NS23" s="35">
        <v>119.29291600000001</v>
      </c>
      <c r="NT23" s="35">
        <v>115.71223534000001</v>
      </c>
      <c r="NU23" s="35">
        <v>127.06553255</v>
      </c>
      <c r="NV23" s="35">
        <v>144.09060796</v>
      </c>
      <c r="NW23" s="35">
        <v>137.30664148</v>
      </c>
      <c r="NX23" s="35">
        <v>137.98939181999998</v>
      </c>
      <c r="NY23" s="35">
        <v>132.19367302000001</v>
      </c>
      <c r="NZ23" s="35">
        <v>130.58208313</v>
      </c>
      <c r="OA23" s="35">
        <v>135.56141715000001</v>
      </c>
      <c r="OB23" s="35">
        <v>134.04182309000001</v>
      </c>
      <c r="OC23" s="35">
        <v>129.06552002999999</v>
      </c>
      <c r="OD23" s="35">
        <v>141.39842385999998</v>
      </c>
      <c r="OE23" s="35">
        <v>150.78789886999999</v>
      </c>
      <c r="OF23" s="35">
        <v>136.32990876</v>
      </c>
      <c r="OG23" s="35">
        <v>151.23946241000002</v>
      </c>
      <c r="OH23" s="35">
        <v>154.73195894999998</v>
      </c>
      <c r="OI23" s="35">
        <v>151.11862679000004</v>
      </c>
      <c r="OJ23" s="35">
        <v>150.99961809000001</v>
      </c>
      <c r="OK23" s="35">
        <v>152.29626519000001</v>
      </c>
      <c r="OL23" s="35">
        <v>140.04532194999999</v>
      </c>
      <c r="OM23" s="35">
        <v>152.64635536</v>
      </c>
      <c r="ON23" s="35">
        <v>155.56515739</v>
      </c>
      <c r="OO23" s="35">
        <v>153.91482458000002</v>
      </c>
      <c r="OP23" s="35">
        <v>151.06267871999998</v>
      </c>
      <c r="OQ23" s="35">
        <v>135.34576201000002</v>
      </c>
      <c r="OR23" s="35">
        <v>145.55416473000002</v>
      </c>
      <c r="OS23" s="35">
        <v>150.48022330000001</v>
      </c>
      <c r="OT23" s="35">
        <v>162.22763789999999</v>
      </c>
      <c r="OU23" s="35">
        <v>145.84749238000003</v>
      </c>
      <c r="OV23" s="35">
        <v>125.8198089</v>
      </c>
      <c r="OW23" s="35">
        <v>114.88701568</v>
      </c>
      <c r="OX23" s="35">
        <v>101.97546298</v>
      </c>
      <c r="OY23" s="35">
        <v>100.83209502</v>
      </c>
      <c r="OZ23" s="35">
        <v>99.856405000000009</v>
      </c>
      <c r="PA23" s="35">
        <v>89.083087370000001</v>
      </c>
      <c r="PB23" s="35">
        <v>86.191039599999996</v>
      </c>
      <c r="PC23" s="35">
        <v>79.245161499999995</v>
      </c>
      <c r="PD23" s="35">
        <v>81.240260400000011</v>
      </c>
      <c r="PE23" s="35">
        <v>74.996701799999997</v>
      </c>
      <c r="PF23" s="35">
        <v>72.159448299999994</v>
      </c>
      <c r="PG23" s="35">
        <v>68.824728300000004</v>
      </c>
    </row>
    <row r="24" spans="1:423" s="26" customFormat="1" x14ac:dyDescent="0.2">
      <c r="A24" s="36" t="s">
        <v>8</v>
      </c>
      <c r="B24" s="35">
        <v>49.283339120000008</v>
      </c>
      <c r="C24" s="35">
        <v>48.334423449999996</v>
      </c>
      <c r="D24" s="35">
        <v>56.341845060000004</v>
      </c>
      <c r="E24" s="35">
        <v>46.869792699999998</v>
      </c>
      <c r="F24" s="35">
        <v>49.110235320000001</v>
      </c>
      <c r="G24" s="35">
        <v>41.342609059999994</v>
      </c>
      <c r="H24" s="35">
        <v>52.258331290000001</v>
      </c>
      <c r="I24" s="35">
        <v>51.251077219999992</v>
      </c>
      <c r="J24" s="35">
        <v>48.460523530000003</v>
      </c>
      <c r="K24" s="35">
        <v>52.500997839999997</v>
      </c>
      <c r="L24" s="35">
        <v>57.622012869999999</v>
      </c>
      <c r="M24" s="35">
        <v>50.901198300000004</v>
      </c>
      <c r="N24" s="35">
        <v>45.773129319999995</v>
      </c>
      <c r="O24" s="35">
        <v>46.760726480000002</v>
      </c>
      <c r="P24" s="35">
        <v>51.053622719999993</v>
      </c>
      <c r="Q24" s="35">
        <v>43.326036819999999</v>
      </c>
      <c r="R24" s="35">
        <v>51.422586629999998</v>
      </c>
      <c r="S24" s="35">
        <v>44.477150379999998</v>
      </c>
      <c r="T24" s="35">
        <v>49.449066630000004</v>
      </c>
      <c r="U24" s="35">
        <v>51.776027680000006</v>
      </c>
      <c r="V24" s="35">
        <v>45.939299690000006</v>
      </c>
      <c r="W24" s="35">
        <v>46.965992949999993</v>
      </c>
      <c r="X24" s="35">
        <v>45.829879550000001</v>
      </c>
      <c r="Y24" s="35">
        <v>50.154134289999995</v>
      </c>
      <c r="Z24" s="35">
        <v>43.376434759999995</v>
      </c>
      <c r="AA24" s="35">
        <v>54.291164620000004</v>
      </c>
      <c r="AB24" s="35">
        <v>43.675787800000002</v>
      </c>
      <c r="AC24" s="35">
        <v>43.046497749999993</v>
      </c>
      <c r="AD24" s="35">
        <v>39.862724530000001</v>
      </c>
      <c r="AE24" s="35">
        <v>42.672410920000004</v>
      </c>
      <c r="AF24" s="35">
        <v>44.669295280000007</v>
      </c>
      <c r="AG24" s="35">
        <v>41.670446669999997</v>
      </c>
      <c r="AH24" s="35">
        <v>39.014999610000004</v>
      </c>
      <c r="AI24" s="35">
        <v>40.023299649999998</v>
      </c>
      <c r="AJ24" s="35">
        <v>31.060801309999999</v>
      </c>
      <c r="AK24" s="35">
        <v>54.436873079999998</v>
      </c>
      <c r="AL24" s="35">
        <v>47.427249920000001</v>
      </c>
      <c r="AM24" s="35">
        <v>53.699679729999993</v>
      </c>
      <c r="AN24" s="35">
        <v>53.151908239999997</v>
      </c>
      <c r="AO24" s="35">
        <v>54.087099859999995</v>
      </c>
      <c r="AP24" s="35">
        <v>52.189296969999994</v>
      </c>
      <c r="AQ24" s="35">
        <v>61.256488110000006</v>
      </c>
      <c r="AR24" s="35">
        <v>60.646104909999998</v>
      </c>
      <c r="AS24" s="35">
        <v>66.110226350000005</v>
      </c>
      <c r="AT24" s="35">
        <v>67.49980905000001</v>
      </c>
      <c r="AU24" s="35">
        <v>64.172723410000003</v>
      </c>
      <c r="AV24" s="35">
        <v>69.986152599999997</v>
      </c>
      <c r="AW24" s="35">
        <v>72.669058540000009</v>
      </c>
      <c r="AX24" s="35">
        <v>70.114666919999991</v>
      </c>
      <c r="AY24" s="35">
        <v>71.090024270000001</v>
      </c>
      <c r="AZ24" s="35">
        <v>65.890659389999996</v>
      </c>
      <c r="BA24" s="35">
        <v>64.174900809999997</v>
      </c>
      <c r="BB24" s="35">
        <v>65.045646540000007</v>
      </c>
      <c r="BC24" s="35">
        <v>69.565591550000008</v>
      </c>
      <c r="BD24" s="35">
        <v>65.900250119999995</v>
      </c>
      <c r="BE24" s="35">
        <v>74.934257160000001</v>
      </c>
      <c r="BF24" s="35">
        <v>79.054580979999997</v>
      </c>
      <c r="BG24" s="35">
        <v>72.641678190000007</v>
      </c>
      <c r="BH24" s="35">
        <v>77.479993130000011</v>
      </c>
      <c r="BI24" s="35">
        <v>86.884114030000006</v>
      </c>
      <c r="BJ24" s="35">
        <v>84.975090760000001</v>
      </c>
      <c r="BK24" s="35">
        <v>79.196984900000004</v>
      </c>
      <c r="BL24" s="35">
        <v>82.252277169999999</v>
      </c>
      <c r="BM24" s="35">
        <v>70.242651760000001</v>
      </c>
      <c r="BN24" s="35">
        <v>70.017860970000001</v>
      </c>
      <c r="BO24" s="35">
        <v>71.003825950000007</v>
      </c>
      <c r="BP24" s="35">
        <v>71.638728970000003</v>
      </c>
      <c r="BQ24" s="35">
        <v>68.121511429999998</v>
      </c>
      <c r="BR24" s="35">
        <v>62.420708510000004</v>
      </c>
      <c r="BS24" s="35">
        <v>57.645387419999999</v>
      </c>
      <c r="BT24" s="35">
        <v>52.20232678</v>
      </c>
      <c r="BU24" s="35">
        <v>74.167375200000009</v>
      </c>
      <c r="BV24" s="35">
        <v>76.313949410000006</v>
      </c>
      <c r="BW24" s="35">
        <v>77.288838389999995</v>
      </c>
      <c r="BX24" s="35">
        <v>66.516100280000003</v>
      </c>
      <c r="BY24" s="35">
        <v>73.811400730000017</v>
      </c>
      <c r="BZ24" s="35">
        <v>72.727354569999989</v>
      </c>
      <c r="CA24" s="35">
        <v>72.03320423000001</v>
      </c>
      <c r="CB24" s="35">
        <v>81.802523949999994</v>
      </c>
      <c r="CC24" s="35">
        <v>78.542816049999999</v>
      </c>
      <c r="CD24" s="35">
        <v>73.379447980000009</v>
      </c>
      <c r="CE24" s="35">
        <v>74.62542071</v>
      </c>
      <c r="CF24" s="35">
        <v>72.585078469999999</v>
      </c>
      <c r="CG24" s="35">
        <v>64.234617370000009</v>
      </c>
      <c r="CH24" s="35">
        <v>78.134779749999993</v>
      </c>
      <c r="CI24" s="35">
        <v>67.940010439999995</v>
      </c>
      <c r="CJ24" s="35">
        <v>71.605486859999999</v>
      </c>
      <c r="CK24" s="35">
        <v>73.065868710000004</v>
      </c>
      <c r="CL24" s="35">
        <v>69.994141290000002</v>
      </c>
      <c r="CM24" s="35">
        <v>78.184205160000005</v>
      </c>
      <c r="CN24" s="35">
        <v>80.691474270000001</v>
      </c>
      <c r="CO24" s="35">
        <v>81.04277608999999</v>
      </c>
      <c r="CP24" s="35">
        <v>80.746581370000001</v>
      </c>
      <c r="CQ24" s="35">
        <v>80.819417849999994</v>
      </c>
      <c r="CR24" s="35">
        <v>80.88782277</v>
      </c>
      <c r="CS24" s="35">
        <v>82.965786219999998</v>
      </c>
      <c r="CT24" s="35">
        <v>84.117378899999991</v>
      </c>
      <c r="CU24" s="35">
        <v>68.979861290000002</v>
      </c>
      <c r="CV24" s="35">
        <v>79.704983490000004</v>
      </c>
      <c r="CW24" s="35">
        <v>72.836296480000001</v>
      </c>
      <c r="CX24" s="35">
        <v>71.839155660000003</v>
      </c>
      <c r="CY24" s="35">
        <v>74.940613139999996</v>
      </c>
      <c r="CZ24" s="35">
        <v>78.255041800000001</v>
      </c>
      <c r="DA24" s="35">
        <v>68.24679399</v>
      </c>
      <c r="DB24" s="35">
        <v>68.146404419999996</v>
      </c>
      <c r="DC24" s="35">
        <v>69.944911430000005</v>
      </c>
      <c r="DD24" s="35">
        <v>61.357439490000004</v>
      </c>
      <c r="DE24" s="35">
        <v>77.067342840000009</v>
      </c>
      <c r="DF24" s="35">
        <v>76.149362089999997</v>
      </c>
      <c r="DG24" s="35">
        <v>70.145987889999986</v>
      </c>
      <c r="DH24" s="35">
        <v>70.977986529999995</v>
      </c>
      <c r="DI24" s="35">
        <v>73.834272709999993</v>
      </c>
      <c r="DJ24" s="35">
        <v>67.441742559999994</v>
      </c>
      <c r="DK24" s="35">
        <v>69.123866629999981</v>
      </c>
      <c r="DL24" s="35">
        <v>77.893142639999994</v>
      </c>
      <c r="DM24" s="35">
        <v>71.173002350000004</v>
      </c>
      <c r="DN24" s="35">
        <v>72.362899729999995</v>
      </c>
      <c r="DO24" s="35">
        <v>69.883899009999993</v>
      </c>
      <c r="DP24" s="35">
        <v>74.554065719999997</v>
      </c>
      <c r="DQ24" s="35">
        <v>70.868283289999994</v>
      </c>
      <c r="DR24" s="35">
        <v>68.857615350000003</v>
      </c>
      <c r="DS24" s="35">
        <v>70.489582100000007</v>
      </c>
      <c r="DT24" s="35">
        <v>66.79319319999999</v>
      </c>
      <c r="DU24" s="35">
        <v>69.125821619999996</v>
      </c>
      <c r="DV24" s="35">
        <v>62.964646349999995</v>
      </c>
      <c r="DW24" s="35">
        <v>73.410991170000017</v>
      </c>
      <c r="DX24" s="35">
        <v>80.189720990000012</v>
      </c>
      <c r="DY24" s="35">
        <v>71.607383670000004</v>
      </c>
      <c r="DZ24" s="35">
        <v>70.494507499999997</v>
      </c>
      <c r="EA24" s="35">
        <v>63.449779270000001</v>
      </c>
      <c r="EB24" s="35">
        <v>66.617621990000004</v>
      </c>
      <c r="EC24" s="35">
        <v>76.776893369999996</v>
      </c>
      <c r="ED24" s="35">
        <v>72.731731299999993</v>
      </c>
      <c r="EE24" s="35">
        <v>63.999697669999996</v>
      </c>
      <c r="EF24" s="35">
        <v>76.791079859999996</v>
      </c>
      <c r="EG24" s="35">
        <v>65.720846500000007</v>
      </c>
      <c r="EH24" s="35">
        <v>60.22661252999999</v>
      </c>
      <c r="EI24" s="35">
        <v>58.607093259999999</v>
      </c>
      <c r="EJ24" s="35">
        <v>66.749364249999999</v>
      </c>
      <c r="EK24" s="35">
        <v>69.011917019999999</v>
      </c>
      <c r="EL24" s="35">
        <v>63.756553900000007</v>
      </c>
      <c r="EM24" s="35">
        <v>61.829200090000001</v>
      </c>
      <c r="EN24" s="35">
        <v>55.331327179999995</v>
      </c>
      <c r="EO24" s="35">
        <v>61.990679009999994</v>
      </c>
      <c r="EP24" s="35">
        <v>57.777970740000001</v>
      </c>
      <c r="EQ24" s="35">
        <v>58.752609379999996</v>
      </c>
      <c r="ER24" s="35">
        <v>64.0000213</v>
      </c>
      <c r="ES24" s="35">
        <v>64.373950210000004</v>
      </c>
      <c r="ET24" s="35">
        <v>54.714140029999996</v>
      </c>
      <c r="EU24" s="35">
        <v>50.82303022</v>
      </c>
      <c r="EV24" s="35">
        <v>55.467288670000002</v>
      </c>
      <c r="EW24" s="35">
        <v>55.397807399999998</v>
      </c>
      <c r="EX24" s="35">
        <v>54.477037609999996</v>
      </c>
      <c r="EY24" s="35">
        <v>51.425065740000008</v>
      </c>
      <c r="EZ24" s="35">
        <v>43.074499650000007</v>
      </c>
      <c r="FA24" s="35">
        <v>52.458321969999993</v>
      </c>
      <c r="FB24" s="35">
        <v>46.874082820000005</v>
      </c>
      <c r="FC24" s="35">
        <v>40.932084769999996</v>
      </c>
      <c r="FD24" s="35">
        <v>50.627791769999995</v>
      </c>
      <c r="FE24" s="35">
        <v>47.306975199999997</v>
      </c>
      <c r="FF24" s="35">
        <v>51.848833119999995</v>
      </c>
      <c r="FG24" s="35">
        <v>48.694406090000001</v>
      </c>
      <c r="FH24" s="35">
        <v>49.768254290000002</v>
      </c>
      <c r="FI24" s="35">
        <v>44.318581949999995</v>
      </c>
      <c r="FJ24" s="35">
        <v>37.691340069999995</v>
      </c>
      <c r="FK24" s="35">
        <v>38.833227060000006</v>
      </c>
      <c r="FL24" s="35">
        <v>44.453554690000004</v>
      </c>
      <c r="FM24" s="35">
        <v>44.640343709999996</v>
      </c>
      <c r="FN24" s="35">
        <v>50.826668659999996</v>
      </c>
      <c r="FO24" s="35">
        <v>48.108231199999999</v>
      </c>
      <c r="FP24" s="35">
        <v>45.891503599999993</v>
      </c>
      <c r="FQ24" s="35">
        <v>45.868738690000001</v>
      </c>
      <c r="FR24" s="35">
        <v>51.902837220000002</v>
      </c>
      <c r="FS24" s="35">
        <v>47.931663610000001</v>
      </c>
      <c r="FT24" s="35">
        <v>53.093970059999997</v>
      </c>
      <c r="FU24" s="35">
        <v>41.995421319999998</v>
      </c>
      <c r="FV24" s="35">
        <v>40.395317079999998</v>
      </c>
      <c r="FW24" s="35">
        <v>44.110683200000004</v>
      </c>
      <c r="FX24" s="35">
        <v>41.560489779999997</v>
      </c>
      <c r="FY24" s="35">
        <v>43.846761860000001</v>
      </c>
      <c r="FZ24" s="35">
        <v>42.373440759999994</v>
      </c>
      <c r="GA24" s="35">
        <v>42.24012535</v>
      </c>
      <c r="GB24" s="35">
        <v>47.314241129999999</v>
      </c>
      <c r="GC24" s="35">
        <v>47.443235090000002</v>
      </c>
      <c r="GD24" s="35">
        <v>46.149520320000001</v>
      </c>
      <c r="GE24" s="35">
        <v>39.947539109999994</v>
      </c>
      <c r="GF24" s="35">
        <v>38.888938109999998</v>
      </c>
      <c r="GG24" s="35">
        <v>38.309045570000002</v>
      </c>
      <c r="GH24" s="35">
        <v>39.345464219999997</v>
      </c>
      <c r="GI24" s="35">
        <v>36.832688070000003</v>
      </c>
      <c r="GJ24" s="35">
        <v>35.148863230000003</v>
      </c>
      <c r="GK24" s="35">
        <v>31.83181897</v>
      </c>
      <c r="GL24" s="35">
        <v>41.5311424</v>
      </c>
      <c r="GM24" s="35">
        <v>37.214506739999997</v>
      </c>
      <c r="GN24" s="35">
        <v>41.33441844</v>
      </c>
      <c r="GO24" s="35">
        <v>42.362011889999998</v>
      </c>
      <c r="GP24" s="35">
        <v>34.52914956</v>
      </c>
      <c r="GQ24" s="35">
        <v>37.773748159999997</v>
      </c>
      <c r="GR24" s="35">
        <v>38.271144800000002</v>
      </c>
      <c r="GS24" s="35">
        <v>35.793952529999999</v>
      </c>
      <c r="GT24" s="35">
        <v>38.653643730000006</v>
      </c>
      <c r="GU24" s="35">
        <v>29.008033910000002</v>
      </c>
      <c r="GV24" s="35">
        <v>25.372811040000002</v>
      </c>
      <c r="GW24" s="35">
        <v>32.937014359999999</v>
      </c>
      <c r="GX24" s="35">
        <v>35.74624756</v>
      </c>
      <c r="GY24" s="35">
        <v>29.960235080000004</v>
      </c>
      <c r="GZ24" s="35">
        <v>26.238550069999999</v>
      </c>
      <c r="HA24" s="35">
        <v>29.761456330000001</v>
      </c>
      <c r="HB24" s="35">
        <v>27.290613539999999</v>
      </c>
      <c r="HC24" s="35">
        <v>33.67168951</v>
      </c>
      <c r="HD24" s="35">
        <v>27.339245309999999</v>
      </c>
      <c r="HE24" s="35">
        <v>25.032905970000002</v>
      </c>
      <c r="HF24" s="35">
        <v>24.445025920000003</v>
      </c>
      <c r="HG24" s="35">
        <v>26.41219602</v>
      </c>
      <c r="HH24" s="35">
        <v>27.966082459999999</v>
      </c>
      <c r="HI24" s="35">
        <v>31.24384852</v>
      </c>
      <c r="HJ24" s="35">
        <v>31.330248990000001</v>
      </c>
      <c r="HK24" s="35">
        <v>25.767458090000002</v>
      </c>
      <c r="HL24" s="35">
        <v>28.426432809999998</v>
      </c>
      <c r="HM24" s="35">
        <v>29.510282700000001</v>
      </c>
      <c r="HN24" s="35">
        <v>25.462292000000001</v>
      </c>
      <c r="HO24" s="35">
        <v>31.181302910000003</v>
      </c>
      <c r="HP24" s="35">
        <v>28.956710809999997</v>
      </c>
      <c r="HQ24" s="35">
        <v>29.181051750000002</v>
      </c>
      <c r="HR24" s="35">
        <v>29.364817259999999</v>
      </c>
      <c r="HS24" s="35">
        <v>27.940824669999998</v>
      </c>
      <c r="HT24" s="35">
        <v>34.122271169999998</v>
      </c>
      <c r="HU24" s="35">
        <v>35.483772559999998</v>
      </c>
      <c r="HV24" s="35">
        <v>33.419952199999997</v>
      </c>
      <c r="HW24" s="35">
        <v>31.54309349</v>
      </c>
      <c r="HX24" s="35">
        <v>37.547159650000005</v>
      </c>
      <c r="HY24" s="35">
        <v>40.087878980000006</v>
      </c>
      <c r="HZ24" s="35">
        <v>41.654275229999996</v>
      </c>
      <c r="IA24" s="35">
        <v>42.463053369999997</v>
      </c>
      <c r="IB24" s="35">
        <v>45.959649769999999</v>
      </c>
      <c r="IC24" s="35">
        <v>50.226947050000007</v>
      </c>
      <c r="ID24" s="35">
        <v>44.554400299999998</v>
      </c>
      <c r="IE24" s="35">
        <v>46.330595980000005</v>
      </c>
      <c r="IF24" s="35">
        <v>44.100303079999996</v>
      </c>
      <c r="IG24" s="35">
        <v>46.845423779999997</v>
      </c>
      <c r="IH24" s="35">
        <v>42.0610255</v>
      </c>
      <c r="II24" s="35">
        <v>45.561488820000001</v>
      </c>
      <c r="IJ24" s="35">
        <v>42.809289060000005</v>
      </c>
      <c r="IK24" s="35">
        <v>45.816195539999995</v>
      </c>
      <c r="IL24" s="35">
        <v>46.100381970000001</v>
      </c>
      <c r="IM24" s="35">
        <v>46.824839629999992</v>
      </c>
      <c r="IN24" s="35">
        <v>45.814896109999999</v>
      </c>
      <c r="IO24" s="35">
        <v>45.850774709999996</v>
      </c>
      <c r="IP24" s="35">
        <v>45.266304779999999</v>
      </c>
      <c r="IQ24" s="35">
        <v>45.175696739999992</v>
      </c>
      <c r="IR24" s="35">
        <v>44.563799590000002</v>
      </c>
      <c r="IS24" s="35">
        <v>48.022942069999999</v>
      </c>
      <c r="IT24" s="35">
        <v>45.720647480000004</v>
      </c>
      <c r="IU24" s="35">
        <v>49.764068899999998</v>
      </c>
      <c r="IV24" s="35">
        <v>47.266241899999997</v>
      </c>
      <c r="IW24" s="35">
        <v>52.645563280000012</v>
      </c>
      <c r="IX24" s="35">
        <v>55.75978053</v>
      </c>
      <c r="IY24" s="35">
        <v>64.573265190000001</v>
      </c>
      <c r="IZ24" s="35">
        <v>58.431551040000002</v>
      </c>
      <c r="JA24" s="35">
        <v>61.693956870000001</v>
      </c>
      <c r="JB24" s="35">
        <v>57.924388339999993</v>
      </c>
      <c r="JC24" s="35">
        <v>54.246365820000001</v>
      </c>
      <c r="JD24" s="35">
        <v>55.544261470000002</v>
      </c>
      <c r="JE24" s="35">
        <v>56.807666069999996</v>
      </c>
      <c r="JF24" s="35">
        <v>63.03779145</v>
      </c>
      <c r="JG24" s="35">
        <v>52.47268021</v>
      </c>
      <c r="JH24" s="35">
        <v>54.715428459999998</v>
      </c>
      <c r="JI24" s="35">
        <v>62.119820619999999</v>
      </c>
      <c r="JJ24" s="35">
        <v>60.972182939999996</v>
      </c>
      <c r="JK24" s="35">
        <v>65.039721409999999</v>
      </c>
      <c r="JL24" s="35">
        <v>67.402466489999995</v>
      </c>
      <c r="JM24" s="35">
        <v>64.117779980000009</v>
      </c>
      <c r="JN24" s="35">
        <v>63.144661979999995</v>
      </c>
      <c r="JO24" s="35">
        <v>75.834623330000014</v>
      </c>
      <c r="JP24" s="35">
        <v>67.830440549999992</v>
      </c>
      <c r="JQ24" s="35">
        <v>70.910308689999994</v>
      </c>
      <c r="JR24" s="35">
        <v>69.252256810000006</v>
      </c>
      <c r="JS24" s="35">
        <v>67.420663250000004</v>
      </c>
      <c r="JT24" s="35">
        <v>73.841494480000009</v>
      </c>
      <c r="JU24" s="35">
        <v>71.017796070000003</v>
      </c>
      <c r="JV24" s="35">
        <v>66.89905933</v>
      </c>
      <c r="JW24" s="35">
        <v>72.655654089999999</v>
      </c>
      <c r="JX24" s="35">
        <v>68.958457559999999</v>
      </c>
      <c r="JY24" s="35">
        <v>68.040215790000005</v>
      </c>
      <c r="JZ24" s="35">
        <v>70.727266820000011</v>
      </c>
      <c r="KA24" s="35">
        <v>74.672252479999997</v>
      </c>
      <c r="KB24" s="35">
        <v>76.670111030000015</v>
      </c>
      <c r="KC24" s="35">
        <v>81.447739380000002</v>
      </c>
      <c r="KD24" s="35">
        <v>85.089321479999995</v>
      </c>
      <c r="KE24" s="35">
        <v>83.357478450000002</v>
      </c>
      <c r="KF24" s="35">
        <v>76.079987790000004</v>
      </c>
      <c r="KG24" s="35">
        <v>74.49237814</v>
      </c>
      <c r="KH24" s="35">
        <v>78.538432020000002</v>
      </c>
      <c r="KI24" s="35">
        <v>81.478591230000006</v>
      </c>
      <c r="KJ24" s="35">
        <v>83.406837890000006</v>
      </c>
      <c r="KK24" s="35">
        <v>72.70236113</v>
      </c>
      <c r="KL24" s="35">
        <v>78.823412669999982</v>
      </c>
      <c r="KM24" s="35">
        <v>73.072411680000002</v>
      </c>
      <c r="KN24" s="35">
        <v>76.660854079999993</v>
      </c>
      <c r="KO24" s="35">
        <v>70.169873259999989</v>
      </c>
      <c r="KP24" s="35">
        <v>78.16896303</v>
      </c>
      <c r="KQ24" s="35">
        <v>67.669478040000001</v>
      </c>
      <c r="KR24" s="35">
        <v>73.148247310000002</v>
      </c>
      <c r="KS24" s="35">
        <v>73.032400760000002</v>
      </c>
      <c r="KT24" s="35">
        <v>74.541800449999997</v>
      </c>
      <c r="KU24" s="35">
        <v>80.947837919999998</v>
      </c>
      <c r="KV24" s="35">
        <v>77.038642150000001</v>
      </c>
      <c r="KW24" s="35">
        <v>75.100614280000002</v>
      </c>
      <c r="KX24" s="35">
        <v>84.775098220000004</v>
      </c>
      <c r="KY24" s="35">
        <v>89.628174169999994</v>
      </c>
      <c r="KZ24" s="35">
        <v>89.855951630000007</v>
      </c>
      <c r="LA24" s="35">
        <v>92.644761599999995</v>
      </c>
      <c r="LB24" s="35">
        <v>101.22418361000001</v>
      </c>
      <c r="LC24" s="35">
        <v>90.542143980000006</v>
      </c>
      <c r="LD24" s="35">
        <v>91.214103719999983</v>
      </c>
      <c r="LE24" s="35">
        <v>89.87566357</v>
      </c>
      <c r="LF24" s="35">
        <v>93.498398880000011</v>
      </c>
      <c r="LG24" s="35">
        <v>101.89668624000001</v>
      </c>
      <c r="LH24" s="35">
        <v>87.246549380000005</v>
      </c>
      <c r="LI24" s="35">
        <v>89.002395450000009</v>
      </c>
      <c r="LJ24" s="35">
        <v>90.498844430000005</v>
      </c>
      <c r="LK24" s="35">
        <v>96.317587220000007</v>
      </c>
      <c r="LL24" s="35">
        <v>97.488908809999998</v>
      </c>
      <c r="LM24" s="35">
        <v>101.93359462000001</v>
      </c>
      <c r="LN24" s="35">
        <v>113.95997155999999</v>
      </c>
      <c r="LO24" s="35">
        <v>105.33933538999999</v>
      </c>
      <c r="LP24" s="35">
        <v>103.20480857</v>
      </c>
      <c r="LQ24" s="35">
        <v>110.26760937</v>
      </c>
      <c r="LR24" s="35">
        <v>104.19992467</v>
      </c>
      <c r="LS24" s="35">
        <v>113.47727432999999</v>
      </c>
      <c r="LT24" s="35">
        <v>109.45785964</v>
      </c>
      <c r="LU24" s="35">
        <v>107.16248761</v>
      </c>
      <c r="LV24" s="35">
        <v>102.55203149</v>
      </c>
      <c r="LW24" s="35">
        <v>102.781831</v>
      </c>
      <c r="LX24" s="35">
        <v>100.09295245999999</v>
      </c>
      <c r="LY24" s="35">
        <v>109.94800570999999</v>
      </c>
      <c r="LZ24" s="35">
        <v>107.48512658999999</v>
      </c>
      <c r="MA24" s="35">
        <v>96.380715290000012</v>
      </c>
      <c r="MB24" s="35">
        <v>97.290195519999997</v>
      </c>
      <c r="MC24" s="35">
        <v>93.66976846</v>
      </c>
      <c r="MD24" s="35">
        <v>102.94426594000001</v>
      </c>
      <c r="ME24" s="35">
        <v>112.97164603000002</v>
      </c>
      <c r="MF24" s="35">
        <v>96.906089939999987</v>
      </c>
      <c r="MG24" s="35">
        <v>91.743564750000004</v>
      </c>
      <c r="MH24" s="35">
        <v>95.577569460000007</v>
      </c>
      <c r="MI24" s="35">
        <v>91.48291884999999</v>
      </c>
      <c r="MJ24" s="35">
        <v>98.548350999999997</v>
      </c>
      <c r="MK24" s="35">
        <v>98.700475740000002</v>
      </c>
      <c r="ML24" s="35">
        <v>109.82158702999998</v>
      </c>
      <c r="MM24" s="35">
        <v>92.526270939999989</v>
      </c>
      <c r="MN24" s="35">
        <v>93.494353759999996</v>
      </c>
      <c r="MO24" s="35">
        <v>93.139214569999993</v>
      </c>
      <c r="MP24" s="35">
        <v>97.692137869999996</v>
      </c>
      <c r="MQ24" s="35">
        <v>97.387506189999996</v>
      </c>
      <c r="MR24" s="35">
        <v>93.148088630000004</v>
      </c>
      <c r="MS24" s="35">
        <v>85.392153449999995</v>
      </c>
      <c r="MT24" s="35">
        <v>85.90774467</v>
      </c>
      <c r="MU24" s="35">
        <v>89.121066160000012</v>
      </c>
      <c r="MV24" s="35">
        <v>96.190457030000005</v>
      </c>
      <c r="MW24" s="35">
        <v>98.344745770000003</v>
      </c>
      <c r="MX24" s="35">
        <v>108.15737915</v>
      </c>
      <c r="MY24" s="35">
        <v>104.84712449</v>
      </c>
      <c r="MZ24" s="35">
        <v>106.01553465000001</v>
      </c>
      <c r="NA24" s="35">
        <v>101.16401782</v>
      </c>
      <c r="NB24" s="35">
        <v>108.58461717</v>
      </c>
      <c r="NC24" s="35">
        <v>110.62414714000001</v>
      </c>
      <c r="ND24" s="35">
        <v>109.85825675000001</v>
      </c>
      <c r="NE24" s="35">
        <v>112.91020755999999</v>
      </c>
      <c r="NF24" s="35">
        <v>117.33000551000001</v>
      </c>
      <c r="NG24" s="35">
        <v>122.71067419000001</v>
      </c>
      <c r="NH24" s="35">
        <v>118.73121648</v>
      </c>
      <c r="NI24" s="35">
        <v>126.43297128999998</v>
      </c>
      <c r="NJ24" s="35">
        <v>133.37545412</v>
      </c>
      <c r="NK24" s="35">
        <v>131.01247088</v>
      </c>
      <c r="NL24" s="35">
        <v>124.68435701999999</v>
      </c>
      <c r="NM24" s="35">
        <v>128.88604999999998</v>
      </c>
      <c r="NN24" s="35">
        <v>129.52380890000001</v>
      </c>
      <c r="NO24" s="35">
        <v>140.21805136</v>
      </c>
      <c r="NP24" s="35">
        <v>139.43876097999998</v>
      </c>
      <c r="NQ24" s="35">
        <v>144.18491124000002</v>
      </c>
      <c r="NR24" s="35">
        <v>143.93736491000001</v>
      </c>
      <c r="NS24" s="35">
        <v>142.63035560000003</v>
      </c>
      <c r="NT24" s="35">
        <v>156.57241783999999</v>
      </c>
      <c r="NU24" s="35">
        <v>165.21308102000003</v>
      </c>
      <c r="NV24" s="35">
        <v>169.74259845</v>
      </c>
      <c r="NW24" s="35">
        <v>156.28397965999997</v>
      </c>
      <c r="NX24" s="35">
        <v>157.45534687</v>
      </c>
      <c r="NY24" s="35">
        <v>160.01911515000003</v>
      </c>
      <c r="NZ24" s="35">
        <v>153.99271806000002</v>
      </c>
      <c r="OA24" s="35">
        <v>154.69712873999998</v>
      </c>
      <c r="OB24" s="35">
        <v>149.38062674</v>
      </c>
      <c r="OC24" s="35">
        <v>147.17631489000001</v>
      </c>
      <c r="OD24" s="35">
        <v>150.72580482999999</v>
      </c>
      <c r="OE24" s="35">
        <v>151.24332367999997</v>
      </c>
      <c r="OF24" s="35">
        <v>143.04852319</v>
      </c>
      <c r="OG24" s="35">
        <v>151.35289943000001</v>
      </c>
      <c r="OH24" s="35">
        <v>146.53653585999999</v>
      </c>
      <c r="OI24" s="35">
        <v>139.56223896999998</v>
      </c>
      <c r="OJ24" s="35">
        <v>133.39914486000001</v>
      </c>
      <c r="OK24" s="35">
        <v>128.75353741000001</v>
      </c>
      <c r="OL24" s="35">
        <v>123.30009403</v>
      </c>
      <c r="OM24" s="35">
        <v>120.11327003</v>
      </c>
      <c r="ON24" s="35">
        <v>113.78404265</v>
      </c>
      <c r="OO24" s="35">
        <v>117.98290718999999</v>
      </c>
      <c r="OP24" s="35">
        <v>103.55936219000002</v>
      </c>
      <c r="OQ24" s="35">
        <v>111.64230469</v>
      </c>
      <c r="OR24" s="35">
        <v>102.86353464999999</v>
      </c>
      <c r="OS24" s="35">
        <v>99.827511310000006</v>
      </c>
      <c r="OT24" s="35">
        <v>93.857340080000014</v>
      </c>
      <c r="OU24" s="35">
        <v>81.771981189999991</v>
      </c>
      <c r="OV24" s="35">
        <v>81.441532800000004</v>
      </c>
      <c r="OW24" s="35">
        <v>74.054565449999998</v>
      </c>
      <c r="OX24" s="35">
        <v>71.703404410000005</v>
      </c>
      <c r="OY24" s="35">
        <v>81.17724693000001</v>
      </c>
      <c r="OZ24" s="35">
        <v>67.907543440000012</v>
      </c>
      <c r="PA24" s="35">
        <v>67.562823379999998</v>
      </c>
      <c r="PB24" s="35">
        <v>65.931641200000001</v>
      </c>
      <c r="PC24" s="35">
        <v>72.130930300000003</v>
      </c>
      <c r="PD24" s="35">
        <v>71.416580100000004</v>
      </c>
      <c r="PE24" s="35">
        <v>71.941020899999998</v>
      </c>
      <c r="PF24" s="35">
        <v>66.679806499999998</v>
      </c>
      <c r="PG24" s="35">
        <v>56.516684800000007</v>
      </c>
    </row>
    <row r="25" spans="1:423" s="26" customFormat="1" x14ac:dyDescent="0.2">
      <c r="A25" s="34" t="s">
        <v>12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</row>
    <row r="26" spans="1:423" s="26" customFormat="1" x14ac:dyDescent="0.2">
      <c r="A26" s="36" t="s">
        <v>3</v>
      </c>
      <c r="B26" s="35">
        <v>63.416844079999997</v>
      </c>
      <c r="C26" s="35">
        <v>79.590425339999996</v>
      </c>
      <c r="D26" s="35">
        <v>61.99050295</v>
      </c>
      <c r="E26" s="35">
        <v>52.952354640000003</v>
      </c>
      <c r="F26" s="35">
        <v>62.506313159999998</v>
      </c>
      <c r="G26" s="35">
        <v>57.002413649999994</v>
      </c>
      <c r="H26" s="35">
        <v>51.712796739999995</v>
      </c>
      <c r="I26" s="35">
        <v>54.81686045</v>
      </c>
      <c r="J26" s="35">
        <v>48.607878820000003</v>
      </c>
      <c r="K26" s="35">
        <v>49.426530389999996</v>
      </c>
      <c r="L26" s="35">
        <v>42.119436660000005</v>
      </c>
      <c r="M26" s="35">
        <v>58.89987215</v>
      </c>
      <c r="N26" s="35">
        <v>61.527366929999992</v>
      </c>
      <c r="O26" s="35">
        <v>69.267109019999992</v>
      </c>
      <c r="P26" s="35">
        <v>51.240201079999991</v>
      </c>
      <c r="Q26" s="35">
        <v>49.117045470000008</v>
      </c>
      <c r="R26" s="35">
        <v>61.815306469999996</v>
      </c>
      <c r="S26" s="35">
        <v>46.548317830000002</v>
      </c>
      <c r="T26" s="35">
        <v>58.899122239999997</v>
      </c>
      <c r="U26" s="35">
        <v>56.240457599999999</v>
      </c>
      <c r="V26" s="35">
        <v>49.671427719999997</v>
      </c>
      <c r="W26" s="35">
        <v>39.61142555</v>
      </c>
      <c r="X26" s="35">
        <v>57.166506300000009</v>
      </c>
      <c r="Y26" s="35">
        <v>58.491375850000004</v>
      </c>
      <c r="Z26" s="35">
        <v>63.751531619999994</v>
      </c>
      <c r="AA26" s="35">
        <v>81.858341920000001</v>
      </c>
      <c r="AB26" s="35">
        <v>71.584524910000013</v>
      </c>
      <c r="AC26" s="35">
        <v>46.443244619999994</v>
      </c>
      <c r="AD26" s="35">
        <v>59.950865130000004</v>
      </c>
      <c r="AE26" s="35">
        <v>52.752385150000002</v>
      </c>
      <c r="AF26" s="35">
        <v>51.057592380000003</v>
      </c>
      <c r="AG26" s="35">
        <v>57.409953740000006</v>
      </c>
      <c r="AH26" s="35">
        <v>42.69020312</v>
      </c>
      <c r="AI26" s="35">
        <v>38.210824289999998</v>
      </c>
      <c r="AJ26" s="35">
        <v>44.889886869999998</v>
      </c>
      <c r="AK26" s="35">
        <v>55.53109327</v>
      </c>
      <c r="AL26" s="35">
        <v>62.374780910000005</v>
      </c>
      <c r="AM26" s="35">
        <v>69.862938939999992</v>
      </c>
      <c r="AN26" s="35">
        <v>70.080774910000002</v>
      </c>
      <c r="AO26" s="35">
        <v>56.540399400000005</v>
      </c>
      <c r="AP26" s="35">
        <v>54.885068140000001</v>
      </c>
      <c r="AQ26" s="35">
        <v>53.520612079999992</v>
      </c>
      <c r="AR26" s="35">
        <v>45.12445924</v>
      </c>
      <c r="AS26" s="35">
        <v>54.299978890000006</v>
      </c>
      <c r="AT26" s="35">
        <v>41.818679540000005</v>
      </c>
      <c r="AU26" s="35">
        <v>50.640550099999992</v>
      </c>
      <c r="AV26" s="35">
        <v>48.443424970000002</v>
      </c>
      <c r="AW26" s="35">
        <v>48.968606819999998</v>
      </c>
      <c r="AX26" s="35">
        <v>61.573050589999994</v>
      </c>
      <c r="AY26" s="35">
        <v>72.507038500000007</v>
      </c>
      <c r="AZ26" s="35">
        <v>65.994358320000003</v>
      </c>
      <c r="BA26" s="35">
        <v>54.485176479999993</v>
      </c>
      <c r="BB26" s="35">
        <v>96.747898790000008</v>
      </c>
      <c r="BC26" s="35">
        <v>61.216886160000001</v>
      </c>
      <c r="BD26" s="35">
        <v>56.881285079999991</v>
      </c>
      <c r="BE26" s="35">
        <v>55.089886039999996</v>
      </c>
      <c r="BF26" s="35">
        <v>51.589205829999997</v>
      </c>
      <c r="BG26" s="35">
        <v>47.472412490000011</v>
      </c>
      <c r="BH26" s="35">
        <v>57.192212310000002</v>
      </c>
      <c r="BI26" s="35">
        <v>63.507180690000013</v>
      </c>
      <c r="BJ26" s="35">
        <v>68.792395310000003</v>
      </c>
      <c r="BK26" s="35">
        <v>79.124208299999992</v>
      </c>
      <c r="BL26" s="35">
        <v>73.884298999999999</v>
      </c>
      <c r="BM26" s="35">
        <v>51.52124061</v>
      </c>
      <c r="BN26" s="35">
        <v>71.267762099999999</v>
      </c>
      <c r="BO26" s="35">
        <v>49.721797129999999</v>
      </c>
      <c r="BP26" s="35">
        <v>41.336260350000003</v>
      </c>
      <c r="BQ26" s="35">
        <v>66.887269619999998</v>
      </c>
      <c r="BR26" s="35">
        <v>65.780994090000007</v>
      </c>
      <c r="BS26" s="35">
        <v>55.193418960000002</v>
      </c>
      <c r="BT26" s="35">
        <v>71.394367150000008</v>
      </c>
      <c r="BU26" s="35">
        <v>55.200982040000007</v>
      </c>
      <c r="BV26" s="35">
        <v>66.243077310000004</v>
      </c>
      <c r="BW26" s="35">
        <v>63.945522129999993</v>
      </c>
      <c r="BX26" s="35">
        <v>56.993798490000003</v>
      </c>
      <c r="BY26" s="35">
        <v>50.025635430000008</v>
      </c>
      <c r="BZ26" s="35">
        <v>50.023382560000002</v>
      </c>
      <c r="CA26" s="35">
        <v>53.76416442</v>
      </c>
      <c r="CB26" s="35">
        <v>62.850292930000009</v>
      </c>
      <c r="CC26" s="35">
        <v>56.846481070000003</v>
      </c>
      <c r="CD26" s="35">
        <v>45.510774470000001</v>
      </c>
      <c r="CE26" s="35">
        <v>52.228417649999997</v>
      </c>
      <c r="CF26" s="35">
        <v>44.075506939999997</v>
      </c>
      <c r="CG26" s="35">
        <v>57.659768099999994</v>
      </c>
      <c r="CH26" s="35">
        <v>61.837624109999993</v>
      </c>
      <c r="CI26" s="35">
        <v>70.892503179999991</v>
      </c>
      <c r="CJ26" s="35">
        <v>64.659882289999999</v>
      </c>
      <c r="CK26" s="35">
        <v>43.82078155</v>
      </c>
      <c r="CL26" s="35">
        <v>59.171230630000004</v>
      </c>
      <c r="CM26" s="35">
        <v>55.235543170000007</v>
      </c>
      <c r="CN26" s="35">
        <v>50.903469119999997</v>
      </c>
      <c r="CO26" s="35">
        <v>56.105494419999999</v>
      </c>
      <c r="CP26" s="35">
        <v>54.939142709999999</v>
      </c>
      <c r="CQ26" s="35">
        <v>47.492924309999992</v>
      </c>
      <c r="CR26" s="35">
        <v>53.623548620000001</v>
      </c>
      <c r="CS26" s="35">
        <v>56.684975230000006</v>
      </c>
      <c r="CT26" s="35">
        <v>62.821006789999991</v>
      </c>
      <c r="CU26" s="35">
        <v>73.907553840000006</v>
      </c>
      <c r="CV26" s="35">
        <v>66.587884559999992</v>
      </c>
      <c r="CW26" s="35">
        <v>45.405979970000004</v>
      </c>
      <c r="CX26" s="35">
        <v>58.641429460000012</v>
      </c>
      <c r="CY26" s="35">
        <v>56.465106150000004</v>
      </c>
      <c r="CZ26" s="35">
        <v>48.552688240000002</v>
      </c>
      <c r="DA26" s="35">
        <v>60.864963680000002</v>
      </c>
      <c r="DB26" s="35">
        <v>57.997176209999992</v>
      </c>
      <c r="DC26" s="35">
        <v>41.075353439999994</v>
      </c>
      <c r="DD26" s="35">
        <v>43.764257919999999</v>
      </c>
      <c r="DE26" s="35">
        <v>65.782380899999993</v>
      </c>
      <c r="DF26" s="35">
        <v>63.366549829999997</v>
      </c>
      <c r="DG26" s="35">
        <v>70.515666879999998</v>
      </c>
      <c r="DH26" s="35">
        <v>66.917475330000002</v>
      </c>
      <c r="DI26" s="35">
        <v>52.413168650000003</v>
      </c>
      <c r="DJ26" s="35">
        <v>53.004616559999988</v>
      </c>
      <c r="DK26" s="35">
        <v>42.247232889999992</v>
      </c>
      <c r="DL26" s="35">
        <v>48.806645540000005</v>
      </c>
      <c r="DM26" s="35">
        <v>72.749560410000001</v>
      </c>
      <c r="DN26" s="35">
        <v>44.973450389999996</v>
      </c>
      <c r="DO26" s="35">
        <v>33.671356210000006</v>
      </c>
      <c r="DP26" s="35">
        <v>44.800091189999996</v>
      </c>
      <c r="DQ26" s="35">
        <v>62.802898219999996</v>
      </c>
      <c r="DR26" s="35">
        <v>66.989043010000003</v>
      </c>
      <c r="DS26" s="35">
        <v>74.629896200000005</v>
      </c>
      <c r="DT26" s="35">
        <v>64.675785489999996</v>
      </c>
      <c r="DU26" s="35">
        <v>50.676845100000001</v>
      </c>
      <c r="DV26" s="35">
        <v>55.602382459999994</v>
      </c>
      <c r="DW26" s="35">
        <v>45.26181910999999</v>
      </c>
      <c r="DX26" s="35">
        <v>46.649840590000004</v>
      </c>
      <c r="DY26" s="35">
        <v>49.628418859999996</v>
      </c>
      <c r="DZ26" s="35">
        <v>40.713158409999998</v>
      </c>
      <c r="EA26" s="35">
        <v>46.087662689999995</v>
      </c>
      <c r="EB26" s="35">
        <v>46.143834449999993</v>
      </c>
      <c r="EC26" s="35">
        <v>65.518105970000008</v>
      </c>
      <c r="ED26" s="35">
        <v>72.277010770000018</v>
      </c>
      <c r="EE26" s="35">
        <v>73.02112606</v>
      </c>
      <c r="EF26" s="35">
        <v>63.955338390000001</v>
      </c>
      <c r="EG26" s="35">
        <v>58.476762549999997</v>
      </c>
      <c r="EH26" s="35">
        <v>66.863951010000008</v>
      </c>
      <c r="EI26" s="35">
        <v>61.043775569999994</v>
      </c>
      <c r="EJ26" s="35">
        <v>53.556934220000009</v>
      </c>
      <c r="EK26" s="35">
        <v>53.212380529999997</v>
      </c>
      <c r="EL26" s="35">
        <v>45.128576250000009</v>
      </c>
      <c r="EM26" s="35">
        <v>42.987863480000001</v>
      </c>
      <c r="EN26" s="35">
        <v>45.650088229999994</v>
      </c>
      <c r="EO26" s="35">
        <v>66.533073860000016</v>
      </c>
      <c r="EP26" s="35">
        <v>86.478863650000008</v>
      </c>
      <c r="EQ26" s="35">
        <v>65.363591650000004</v>
      </c>
      <c r="ER26" s="35">
        <v>57.510228650000002</v>
      </c>
      <c r="ES26" s="35">
        <v>45.33030608</v>
      </c>
      <c r="ET26" s="35">
        <v>43.02815305</v>
      </c>
      <c r="EU26" s="35">
        <v>50.748472820000003</v>
      </c>
      <c r="EV26" s="35">
        <v>57.465373240000005</v>
      </c>
      <c r="EW26" s="35">
        <v>47.427177520000001</v>
      </c>
      <c r="EX26" s="35">
        <v>42.953891950000006</v>
      </c>
      <c r="EY26" s="35">
        <v>44.616645779999999</v>
      </c>
      <c r="EZ26" s="35">
        <v>48.398751570000002</v>
      </c>
      <c r="FA26" s="35">
        <v>68.097285290000002</v>
      </c>
      <c r="FB26" s="35">
        <v>81.844480849999997</v>
      </c>
      <c r="FC26" s="35">
        <v>50.931128210000004</v>
      </c>
      <c r="FD26" s="35">
        <v>58.124915109999996</v>
      </c>
      <c r="FE26" s="35">
        <v>37.838933279999999</v>
      </c>
      <c r="FF26" s="35">
        <v>47.586722609999995</v>
      </c>
      <c r="FG26" s="35">
        <v>54.502479619999995</v>
      </c>
      <c r="FH26" s="35">
        <v>35.055107039999996</v>
      </c>
      <c r="FI26" s="35">
        <v>48.166106029999995</v>
      </c>
      <c r="FJ26" s="35">
        <v>52.636923640000006</v>
      </c>
      <c r="FK26" s="35">
        <v>45.492710860000003</v>
      </c>
      <c r="FL26" s="35">
        <v>50.260777289999993</v>
      </c>
      <c r="FM26" s="35">
        <v>68.091800499999991</v>
      </c>
      <c r="FN26" s="35">
        <v>65.7607553</v>
      </c>
      <c r="FO26" s="35">
        <v>59.705979720000002</v>
      </c>
      <c r="FP26" s="35">
        <v>69.157037689999996</v>
      </c>
      <c r="FQ26" s="35">
        <v>52.391311019999996</v>
      </c>
      <c r="FR26" s="35">
        <v>45.619477580000002</v>
      </c>
      <c r="FS26" s="35">
        <v>53.028901300000001</v>
      </c>
      <c r="FT26" s="35">
        <v>51.671336719999999</v>
      </c>
      <c r="FU26" s="35">
        <v>53.049929249999998</v>
      </c>
      <c r="FV26" s="35">
        <v>42.434028820000002</v>
      </c>
      <c r="FW26" s="35">
        <v>42.606774579999993</v>
      </c>
      <c r="FX26" s="35">
        <v>49.561091619999999</v>
      </c>
      <c r="FY26" s="35">
        <v>66.041303150000005</v>
      </c>
      <c r="FZ26" s="35">
        <v>70.699693050000008</v>
      </c>
      <c r="GA26" s="35">
        <v>57.408756219999994</v>
      </c>
      <c r="GB26" s="35">
        <v>66.787265979999987</v>
      </c>
      <c r="GC26" s="35">
        <v>45.347151230000001</v>
      </c>
      <c r="GD26" s="35">
        <v>56.126439669999996</v>
      </c>
      <c r="GE26" s="35">
        <v>53.210077259999998</v>
      </c>
      <c r="GF26" s="35">
        <v>51.237838960000005</v>
      </c>
      <c r="GG26" s="35">
        <v>53.668826809999999</v>
      </c>
      <c r="GH26" s="35">
        <v>39.947334440000006</v>
      </c>
      <c r="GI26" s="35">
        <v>47.101424430000002</v>
      </c>
      <c r="GJ26" s="35">
        <v>50.202308149999993</v>
      </c>
      <c r="GK26" s="35">
        <v>71.051104140000007</v>
      </c>
      <c r="GL26" s="35">
        <v>69.925657139999998</v>
      </c>
      <c r="GM26" s="35">
        <v>61.869524579999997</v>
      </c>
      <c r="GN26" s="35">
        <v>68.737928760000003</v>
      </c>
      <c r="GO26" s="35">
        <v>47.159199989999998</v>
      </c>
      <c r="GP26" s="35">
        <v>54.477773000000006</v>
      </c>
      <c r="GQ26" s="35">
        <v>49.005165959999999</v>
      </c>
      <c r="GR26" s="35">
        <v>51.706687449999997</v>
      </c>
      <c r="GS26" s="35">
        <v>48.376110609999998</v>
      </c>
      <c r="GT26" s="35">
        <v>42.353031649999998</v>
      </c>
      <c r="GU26" s="35">
        <v>50.332421420000003</v>
      </c>
      <c r="GV26" s="35">
        <v>43.580119180000004</v>
      </c>
      <c r="GW26" s="35">
        <v>84.381452239999987</v>
      </c>
      <c r="GX26" s="35">
        <v>66.879435079999993</v>
      </c>
      <c r="GY26" s="35">
        <v>66.086437110000006</v>
      </c>
      <c r="GZ26" s="35">
        <v>70.642965289999992</v>
      </c>
      <c r="HA26" s="35">
        <v>47.457530739999996</v>
      </c>
      <c r="HB26" s="35">
        <v>46.189534049999999</v>
      </c>
      <c r="HC26" s="35">
        <v>56.635382199999995</v>
      </c>
      <c r="HD26" s="35">
        <v>38.669118849999997</v>
      </c>
      <c r="HE26" s="35">
        <v>48.372952029999993</v>
      </c>
      <c r="HF26" s="35">
        <v>41.820918090000006</v>
      </c>
      <c r="HG26" s="35">
        <v>50.919533469999998</v>
      </c>
      <c r="HH26" s="35">
        <v>43.804184800000002</v>
      </c>
      <c r="HI26" s="35">
        <v>56.683352750000005</v>
      </c>
      <c r="HJ26" s="35">
        <v>69.165415660000008</v>
      </c>
      <c r="HK26" s="35">
        <v>62.990623720000002</v>
      </c>
      <c r="HL26" s="35">
        <v>70.644265410000003</v>
      </c>
      <c r="HM26" s="35">
        <v>56.909410090000002</v>
      </c>
      <c r="HN26" s="35">
        <v>57.525428089999998</v>
      </c>
      <c r="HO26" s="35">
        <v>54.066319329999999</v>
      </c>
      <c r="HP26" s="35">
        <v>55.269279939999997</v>
      </c>
      <c r="HQ26" s="35">
        <v>46.842945470000004</v>
      </c>
      <c r="HR26" s="35">
        <v>47.406286220000005</v>
      </c>
      <c r="HS26" s="35">
        <v>39.330482139999994</v>
      </c>
      <c r="HT26" s="35">
        <v>44.217234950000005</v>
      </c>
      <c r="HU26" s="35">
        <v>61.031833959999993</v>
      </c>
      <c r="HV26" s="35">
        <v>61.90869825</v>
      </c>
      <c r="HW26" s="35">
        <v>52.125253879999995</v>
      </c>
      <c r="HX26" s="35">
        <v>60.861847299999987</v>
      </c>
      <c r="HY26" s="35">
        <v>41.193867219999994</v>
      </c>
      <c r="HZ26" s="35">
        <v>46.456509450000006</v>
      </c>
      <c r="IA26" s="35">
        <v>49.409969089999997</v>
      </c>
      <c r="IB26" s="35">
        <v>45.481575460000002</v>
      </c>
      <c r="IC26" s="35">
        <v>36.166676969999997</v>
      </c>
      <c r="ID26" s="35">
        <v>44.740787220000001</v>
      </c>
      <c r="IE26" s="35">
        <v>41.190156330000001</v>
      </c>
      <c r="IF26" s="35">
        <v>51.233095670000004</v>
      </c>
      <c r="IG26" s="35">
        <v>64.534444309999998</v>
      </c>
      <c r="IH26" s="35">
        <v>61.163587110000002</v>
      </c>
      <c r="II26" s="35">
        <v>58.787399990000004</v>
      </c>
      <c r="IJ26" s="35">
        <v>71.375806189999992</v>
      </c>
      <c r="IK26" s="35">
        <v>46.38452333</v>
      </c>
      <c r="IL26" s="35">
        <v>45.079061609999997</v>
      </c>
      <c r="IM26" s="35">
        <v>48.774835709999998</v>
      </c>
      <c r="IN26" s="35">
        <v>46.778011150000005</v>
      </c>
      <c r="IO26" s="35">
        <v>47.098011020000001</v>
      </c>
      <c r="IP26" s="35">
        <v>43.298530679999999</v>
      </c>
      <c r="IQ26" s="35">
        <v>51.515012949999999</v>
      </c>
      <c r="IR26" s="35">
        <v>54.438318859999995</v>
      </c>
      <c r="IS26" s="35">
        <v>78.884228230000005</v>
      </c>
      <c r="IT26" s="35">
        <v>63.344452060000002</v>
      </c>
      <c r="IU26" s="35">
        <v>58.970221679999995</v>
      </c>
      <c r="IV26" s="35">
        <v>75.386630839999995</v>
      </c>
      <c r="IW26" s="35">
        <v>54.74461591</v>
      </c>
      <c r="IX26" s="35">
        <v>52.828036109999992</v>
      </c>
      <c r="IY26" s="35">
        <v>52.056478210000002</v>
      </c>
      <c r="IZ26" s="35">
        <v>63.363662860000005</v>
      </c>
      <c r="JA26" s="35">
        <v>40.308392009999992</v>
      </c>
      <c r="JB26" s="35">
        <v>44.202534859999993</v>
      </c>
      <c r="JC26" s="35">
        <v>42.924926980000002</v>
      </c>
      <c r="JD26" s="35">
        <v>55.015001640000008</v>
      </c>
      <c r="JE26" s="35">
        <v>62.987743140000006</v>
      </c>
      <c r="JF26" s="35">
        <v>68.331982920000002</v>
      </c>
      <c r="JG26" s="35">
        <v>65.336796169999985</v>
      </c>
      <c r="JH26" s="35">
        <v>63.439753320000001</v>
      </c>
      <c r="JI26" s="35">
        <v>51.78597379</v>
      </c>
      <c r="JJ26" s="35">
        <v>45.832392409999997</v>
      </c>
      <c r="JK26" s="35">
        <v>41.388048550000008</v>
      </c>
      <c r="JL26" s="35">
        <v>45.350890210000003</v>
      </c>
      <c r="JM26" s="35">
        <v>44.581276999999993</v>
      </c>
      <c r="JN26" s="35">
        <v>41.552391569999998</v>
      </c>
      <c r="JO26" s="35">
        <v>45.437815690000001</v>
      </c>
      <c r="JP26" s="35">
        <v>44.764020160000001</v>
      </c>
      <c r="JQ26" s="35">
        <v>59.020533760000006</v>
      </c>
      <c r="JR26" s="35">
        <v>59.035196130000003</v>
      </c>
      <c r="JS26" s="35">
        <v>54.407676619999997</v>
      </c>
      <c r="JT26" s="35">
        <v>63.629669839999991</v>
      </c>
      <c r="JU26" s="35">
        <v>44.478189109999995</v>
      </c>
      <c r="JV26" s="35">
        <v>43.766187259999995</v>
      </c>
      <c r="JW26" s="35">
        <v>56.521784750000002</v>
      </c>
      <c r="JX26" s="35">
        <v>58.450167659999998</v>
      </c>
      <c r="JY26" s="35">
        <v>43.870687910000008</v>
      </c>
      <c r="JZ26" s="35">
        <v>42.250619139999998</v>
      </c>
      <c r="KA26" s="35">
        <v>49.865664420000002</v>
      </c>
      <c r="KB26" s="35">
        <v>41.60015568</v>
      </c>
      <c r="KC26" s="35">
        <v>57.277275750000001</v>
      </c>
      <c r="KD26" s="35">
        <v>63.111313980000006</v>
      </c>
      <c r="KE26" s="35">
        <v>67.166525860000007</v>
      </c>
      <c r="KF26" s="35">
        <v>63.245339020000003</v>
      </c>
      <c r="KG26" s="35">
        <v>44.815372279999998</v>
      </c>
      <c r="KH26" s="35">
        <v>44.594045299999998</v>
      </c>
      <c r="KI26" s="35">
        <v>44.415465019999999</v>
      </c>
      <c r="KJ26" s="35">
        <v>48.089279380000001</v>
      </c>
      <c r="KK26" s="35">
        <v>41.605516149999993</v>
      </c>
      <c r="KL26" s="35">
        <v>40.716445939999993</v>
      </c>
      <c r="KM26" s="35">
        <v>43.733267719999994</v>
      </c>
      <c r="KN26" s="35">
        <v>48.268549999999998</v>
      </c>
      <c r="KO26" s="35">
        <v>54.053426040000005</v>
      </c>
      <c r="KP26" s="35">
        <v>50.088958169999998</v>
      </c>
      <c r="KQ26" s="35">
        <v>42.509080660000002</v>
      </c>
      <c r="KR26" s="35">
        <v>57.412033749999999</v>
      </c>
      <c r="KS26" s="35">
        <v>36.527038610000005</v>
      </c>
      <c r="KT26" s="35">
        <v>36.458706900000003</v>
      </c>
      <c r="KU26" s="35">
        <v>36.867631590000002</v>
      </c>
      <c r="KV26" s="35">
        <v>33.402281940000002</v>
      </c>
      <c r="KW26" s="35">
        <v>34.49001638</v>
      </c>
      <c r="KX26" s="35">
        <v>34.374696540000002</v>
      </c>
      <c r="KY26" s="35">
        <v>31.482256339999996</v>
      </c>
      <c r="KZ26" s="35">
        <v>39.633640219999997</v>
      </c>
      <c r="LA26" s="35">
        <v>50.592314599999995</v>
      </c>
      <c r="LB26" s="35">
        <v>79.443637809999998</v>
      </c>
      <c r="LC26" s="35">
        <v>69.275970450000003</v>
      </c>
      <c r="LD26" s="35">
        <v>54.832130119999995</v>
      </c>
      <c r="LE26" s="35">
        <v>33.142400889999998</v>
      </c>
      <c r="LF26" s="35">
        <v>37.824754839999997</v>
      </c>
      <c r="LG26" s="35">
        <v>45.713743629999996</v>
      </c>
      <c r="LH26" s="35">
        <v>44.095339469999999</v>
      </c>
      <c r="LI26" s="35">
        <v>40.768820089999998</v>
      </c>
      <c r="LJ26" s="35">
        <v>30.935820579999998</v>
      </c>
      <c r="LK26" s="35">
        <v>29.19981658</v>
      </c>
      <c r="LL26" s="35">
        <v>37.514265890000004</v>
      </c>
      <c r="LM26" s="35">
        <v>45.758567069999998</v>
      </c>
      <c r="LN26" s="35">
        <v>51.081614989999998</v>
      </c>
      <c r="LO26" s="35">
        <v>40.707419299999998</v>
      </c>
      <c r="LP26" s="35">
        <v>50.135759629999995</v>
      </c>
      <c r="LQ26" s="35">
        <v>38.804932210000004</v>
      </c>
      <c r="LR26" s="35">
        <v>36.003654949999998</v>
      </c>
      <c r="LS26" s="35">
        <v>36.6883518</v>
      </c>
      <c r="LT26" s="35">
        <v>33.794027090000007</v>
      </c>
      <c r="LU26" s="35">
        <v>30.509143790000003</v>
      </c>
      <c r="LV26" s="35">
        <v>28.116980729999998</v>
      </c>
      <c r="LW26" s="35">
        <v>29.784914590000003</v>
      </c>
      <c r="LX26" s="35">
        <v>32.551246780000007</v>
      </c>
      <c r="LY26" s="35">
        <v>40.185944469999995</v>
      </c>
      <c r="LZ26" s="35">
        <v>43.574278630000002</v>
      </c>
      <c r="MA26" s="35">
        <v>41.588468149999997</v>
      </c>
      <c r="MB26" s="35">
        <v>59.18599828</v>
      </c>
      <c r="MC26" s="35">
        <v>34.819980000000001</v>
      </c>
      <c r="MD26" s="35">
        <v>31.6709991</v>
      </c>
      <c r="ME26" s="35">
        <v>34.904015860000001</v>
      </c>
      <c r="MF26" s="35">
        <v>47.139842230000006</v>
      </c>
      <c r="MG26" s="35">
        <v>51.274776340000003</v>
      </c>
      <c r="MH26" s="35">
        <v>43.162390910000006</v>
      </c>
      <c r="MI26" s="35">
        <v>45.760419329999998</v>
      </c>
      <c r="MJ26" s="35">
        <v>50.500196670000001</v>
      </c>
      <c r="MK26" s="35">
        <v>59.731918229999998</v>
      </c>
      <c r="ML26" s="35">
        <v>60.011005430000004</v>
      </c>
      <c r="MM26" s="35">
        <v>63.476921059999995</v>
      </c>
      <c r="MN26" s="35">
        <v>80.03486740000001</v>
      </c>
      <c r="MO26" s="35">
        <v>52.540035970000005</v>
      </c>
      <c r="MP26" s="35">
        <v>54.250348279999997</v>
      </c>
      <c r="MQ26" s="35">
        <v>50.042467229999993</v>
      </c>
      <c r="MR26" s="35">
        <v>51.095247139999998</v>
      </c>
      <c r="MS26" s="35">
        <v>57.1760029</v>
      </c>
      <c r="MT26" s="35">
        <v>51.017457929999999</v>
      </c>
      <c r="MU26" s="35">
        <v>50.481430330000002</v>
      </c>
      <c r="MV26" s="35">
        <v>56.570229600000005</v>
      </c>
      <c r="MW26" s="35">
        <v>60.7451802</v>
      </c>
      <c r="MX26" s="35">
        <v>57.94417726999999</v>
      </c>
      <c r="MY26" s="35">
        <v>61.136845699999995</v>
      </c>
      <c r="MZ26" s="35">
        <v>64.001932650000001</v>
      </c>
      <c r="NA26" s="35">
        <v>42.549166270000001</v>
      </c>
      <c r="NB26" s="35">
        <v>44.385363590000011</v>
      </c>
      <c r="NC26" s="35">
        <v>47.711668349999997</v>
      </c>
      <c r="ND26" s="35">
        <v>38.762060869999999</v>
      </c>
      <c r="NE26" s="35">
        <v>43.200659300000005</v>
      </c>
      <c r="NF26" s="35">
        <v>37.891346050000003</v>
      </c>
      <c r="NG26" s="35">
        <v>44.273547890000003</v>
      </c>
      <c r="NH26" s="35">
        <v>41.420553390000009</v>
      </c>
      <c r="NI26" s="35">
        <v>58.038806760000007</v>
      </c>
      <c r="NJ26" s="35">
        <v>62.584555339999994</v>
      </c>
      <c r="NK26" s="35">
        <v>55.369581310000001</v>
      </c>
      <c r="NL26" s="35">
        <v>68.04284186000001</v>
      </c>
      <c r="NM26" s="35">
        <v>52.68420472999999</v>
      </c>
      <c r="NN26" s="35">
        <v>48.193928330000006</v>
      </c>
      <c r="NO26" s="35">
        <v>55.052364190000006</v>
      </c>
      <c r="NP26" s="35">
        <v>36.300076719999986</v>
      </c>
      <c r="NQ26" s="35">
        <v>51.669261629999987</v>
      </c>
      <c r="NR26" s="35">
        <v>47.570093969999995</v>
      </c>
      <c r="NS26" s="35">
        <v>41.880608590000001</v>
      </c>
      <c r="NT26" s="35">
        <v>47.598662349999998</v>
      </c>
      <c r="NU26" s="35">
        <v>60.26997738</v>
      </c>
      <c r="NV26" s="35">
        <v>55.073650610000001</v>
      </c>
      <c r="NW26" s="35">
        <v>55.798491200000008</v>
      </c>
      <c r="NX26" s="35">
        <v>61.436444219999998</v>
      </c>
      <c r="NY26" s="35">
        <v>40.997333009999991</v>
      </c>
      <c r="NZ26" s="35">
        <v>49.997261789999996</v>
      </c>
      <c r="OA26" s="35">
        <v>51.99087085</v>
      </c>
      <c r="OB26" s="35">
        <v>43.152035480000002</v>
      </c>
      <c r="OC26" s="35">
        <v>48.219026860000007</v>
      </c>
      <c r="OD26" s="35">
        <v>40.431661609999999</v>
      </c>
      <c r="OE26" s="35">
        <v>40.437535060000002</v>
      </c>
      <c r="OF26" s="35">
        <v>48.328224570000003</v>
      </c>
      <c r="OG26" s="35">
        <v>56.919065429999996</v>
      </c>
      <c r="OH26" s="35">
        <v>50.541197740000001</v>
      </c>
      <c r="OI26" s="35">
        <v>42.881378890000001</v>
      </c>
      <c r="OJ26" s="35">
        <v>70.779158879999997</v>
      </c>
      <c r="OK26" s="35">
        <v>39.472190160000004</v>
      </c>
      <c r="OL26" s="35">
        <v>47.297737450000007</v>
      </c>
      <c r="OM26" s="35">
        <v>52.150832390000005</v>
      </c>
      <c r="ON26" s="35">
        <v>41.83122376</v>
      </c>
      <c r="OO26" s="35">
        <v>40.911850289999997</v>
      </c>
      <c r="OP26" s="35">
        <v>41.339792880000005</v>
      </c>
      <c r="OQ26" s="35">
        <v>40.599374299999994</v>
      </c>
      <c r="OR26" s="35">
        <v>40.226962399999991</v>
      </c>
      <c r="OS26" s="35">
        <v>51.378937729999997</v>
      </c>
      <c r="OT26" s="35">
        <v>53.788115000000005</v>
      </c>
      <c r="OU26" s="35">
        <v>48.189101690000001</v>
      </c>
      <c r="OV26" s="35">
        <v>72.989058100000008</v>
      </c>
      <c r="OW26" s="35">
        <v>39.446091259999996</v>
      </c>
      <c r="OX26" s="35">
        <v>35.272876499999995</v>
      </c>
      <c r="OY26" s="35">
        <v>51.712284370000006</v>
      </c>
      <c r="OZ26" s="35">
        <v>35.876943729999994</v>
      </c>
      <c r="PA26" s="35">
        <v>40.913063439999995</v>
      </c>
      <c r="PB26" s="35">
        <v>36.8231374</v>
      </c>
      <c r="PC26" s="35">
        <v>35.781207799999997</v>
      </c>
      <c r="PD26" s="35">
        <v>56.596425500000009</v>
      </c>
      <c r="PE26" s="35">
        <v>60.574559199999996</v>
      </c>
      <c r="PF26" s="35">
        <v>65.1238685</v>
      </c>
      <c r="PG26" s="35">
        <v>49.2617786</v>
      </c>
    </row>
    <row r="27" spans="1:423" s="26" customFormat="1" x14ac:dyDescent="0.2">
      <c r="A27" s="36" t="s">
        <v>4</v>
      </c>
      <c r="B27" s="35">
        <v>74.724479960000011</v>
      </c>
      <c r="C27" s="35">
        <v>74.715119839999986</v>
      </c>
      <c r="D27" s="35">
        <v>56.725579299999993</v>
      </c>
      <c r="E27" s="35">
        <v>43.542875339999995</v>
      </c>
      <c r="F27" s="35">
        <v>47.718530190000003</v>
      </c>
      <c r="G27" s="35">
        <v>51.781201410000001</v>
      </c>
      <c r="H27" s="35">
        <v>46.822054329999993</v>
      </c>
      <c r="I27" s="35">
        <v>57.568617919999994</v>
      </c>
      <c r="J27" s="35">
        <v>51.006902010000005</v>
      </c>
      <c r="K27" s="35">
        <v>46.029093389999993</v>
      </c>
      <c r="L27" s="35">
        <v>60.559983000000003</v>
      </c>
      <c r="M27" s="35">
        <v>70.149737189999996</v>
      </c>
      <c r="N27" s="35">
        <v>75.770386389999985</v>
      </c>
      <c r="O27" s="35">
        <v>75.156617729999994</v>
      </c>
      <c r="P27" s="35">
        <v>44.645474379999996</v>
      </c>
      <c r="Q27" s="35">
        <v>36.29134028</v>
      </c>
      <c r="R27" s="35">
        <v>44.179700269999998</v>
      </c>
      <c r="S27" s="35">
        <v>51.986943530000005</v>
      </c>
      <c r="T27" s="35">
        <v>49.245714860000014</v>
      </c>
      <c r="U27" s="35">
        <v>46.650066070000001</v>
      </c>
      <c r="V27" s="35">
        <v>47.885019939999992</v>
      </c>
      <c r="W27" s="35">
        <v>51.786016029999999</v>
      </c>
      <c r="X27" s="35">
        <v>61.366676120000001</v>
      </c>
      <c r="Y27" s="35">
        <v>71.45845906000001</v>
      </c>
      <c r="Z27" s="35">
        <v>84.311490480000003</v>
      </c>
      <c r="AA27" s="35">
        <v>60.566402900000007</v>
      </c>
      <c r="AB27" s="35">
        <v>47.61713352000001</v>
      </c>
      <c r="AC27" s="35">
        <v>55.292921529999994</v>
      </c>
      <c r="AD27" s="35">
        <v>42.898166519999997</v>
      </c>
      <c r="AE27" s="35">
        <v>45.985469989999999</v>
      </c>
      <c r="AF27" s="35">
        <v>50.505816139999993</v>
      </c>
      <c r="AG27" s="35">
        <v>41.054529720000005</v>
      </c>
      <c r="AH27" s="35">
        <v>43.670626499999997</v>
      </c>
      <c r="AI27" s="35">
        <v>52.351048739999989</v>
      </c>
      <c r="AJ27" s="35">
        <v>44.925057339999995</v>
      </c>
      <c r="AK27" s="35">
        <v>73.30288293000001</v>
      </c>
      <c r="AL27" s="35">
        <v>62.123060090000003</v>
      </c>
      <c r="AM27" s="35">
        <v>55.439378870000006</v>
      </c>
      <c r="AN27" s="35">
        <v>43.61744521</v>
      </c>
      <c r="AO27" s="35">
        <v>33.681742270000001</v>
      </c>
      <c r="AP27" s="35">
        <v>37.273841729999994</v>
      </c>
      <c r="AQ27" s="35">
        <v>48.176870969999996</v>
      </c>
      <c r="AR27" s="35">
        <v>45.149772149999997</v>
      </c>
      <c r="AS27" s="35">
        <v>33.499725370000007</v>
      </c>
      <c r="AT27" s="35">
        <v>36.216907290000002</v>
      </c>
      <c r="AU27" s="35">
        <v>49.297562389999996</v>
      </c>
      <c r="AV27" s="35">
        <v>49.228008630000005</v>
      </c>
      <c r="AW27" s="35">
        <v>61.346930829999998</v>
      </c>
      <c r="AX27" s="35">
        <v>70.817090379999996</v>
      </c>
      <c r="AY27" s="35">
        <v>50.359133669999999</v>
      </c>
      <c r="AZ27" s="35">
        <v>50.297320729999988</v>
      </c>
      <c r="BA27" s="35">
        <v>53.416989010000002</v>
      </c>
      <c r="BB27" s="35">
        <v>48.879824470000003</v>
      </c>
      <c r="BC27" s="35">
        <v>57.302484230000005</v>
      </c>
      <c r="BD27" s="35">
        <v>54.738827399999998</v>
      </c>
      <c r="BE27" s="35">
        <v>43.385160379999995</v>
      </c>
      <c r="BF27" s="35">
        <v>47.214917329999999</v>
      </c>
      <c r="BG27" s="35">
        <v>38.974634399999999</v>
      </c>
      <c r="BH27" s="35">
        <v>47.413486360000007</v>
      </c>
      <c r="BI27" s="35">
        <v>74.906844769999992</v>
      </c>
      <c r="BJ27" s="35">
        <v>76.337478329999996</v>
      </c>
      <c r="BK27" s="35">
        <v>77.544726980000007</v>
      </c>
      <c r="BL27" s="35">
        <v>51.808969270000006</v>
      </c>
      <c r="BM27" s="35">
        <v>50.800918209999999</v>
      </c>
      <c r="BN27" s="35">
        <v>48.279840949999993</v>
      </c>
      <c r="BO27" s="35">
        <v>50.814030899999999</v>
      </c>
      <c r="BP27" s="35">
        <v>49.149808360000002</v>
      </c>
      <c r="BQ27" s="35">
        <v>49.302329239999999</v>
      </c>
      <c r="BR27" s="35">
        <v>63.785815060000004</v>
      </c>
      <c r="BS27" s="35">
        <v>88.659550819999993</v>
      </c>
      <c r="BT27" s="35">
        <v>69.009367869999991</v>
      </c>
      <c r="BU27" s="35">
        <v>82.849439829999994</v>
      </c>
      <c r="BV27" s="35">
        <v>81.313348039999994</v>
      </c>
      <c r="BW27" s="35">
        <v>76.961427790000002</v>
      </c>
      <c r="BX27" s="35">
        <v>49.503597400000004</v>
      </c>
      <c r="BY27" s="35">
        <v>53.332604660000001</v>
      </c>
      <c r="BZ27" s="35">
        <v>58.131433369999996</v>
      </c>
      <c r="CA27" s="35">
        <v>54.646235070000003</v>
      </c>
      <c r="CB27" s="35">
        <v>54.518030150000001</v>
      </c>
      <c r="CC27" s="35">
        <v>42.112117729999994</v>
      </c>
      <c r="CD27" s="35">
        <v>51.312954699999999</v>
      </c>
      <c r="CE27" s="35">
        <v>50.900233549999996</v>
      </c>
      <c r="CF27" s="35">
        <v>73.225525859999991</v>
      </c>
      <c r="CG27" s="35">
        <v>80.89526638000001</v>
      </c>
      <c r="CH27" s="35">
        <v>83.389164210000004</v>
      </c>
      <c r="CI27" s="35">
        <v>77.229141979999994</v>
      </c>
      <c r="CJ27" s="35">
        <v>48.662664700000001</v>
      </c>
      <c r="CK27" s="35">
        <v>54.093329599999997</v>
      </c>
      <c r="CL27" s="35">
        <v>47.442140470000005</v>
      </c>
      <c r="CM27" s="35">
        <v>53.516543819999995</v>
      </c>
      <c r="CN27" s="35">
        <v>54.837271190000003</v>
      </c>
      <c r="CO27" s="35">
        <v>45.432170629999995</v>
      </c>
      <c r="CP27" s="35">
        <v>44.609576419999996</v>
      </c>
      <c r="CQ27" s="35">
        <v>45.60193117</v>
      </c>
      <c r="CR27" s="35">
        <v>65.162978760000001</v>
      </c>
      <c r="CS27" s="35">
        <v>76.449006760000003</v>
      </c>
      <c r="CT27" s="35">
        <v>79.276010219999989</v>
      </c>
      <c r="CU27" s="35">
        <v>64.106182799999999</v>
      </c>
      <c r="CV27" s="35">
        <v>57.843278410000003</v>
      </c>
      <c r="CW27" s="35">
        <v>57.842775180000004</v>
      </c>
      <c r="CX27" s="35">
        <v>42.300308299999998</v>
      </c>
      <c r="CY27" s="35">
        <v>55.012908250000002</v>
      </c>
      <c r="CZ27" s="35">
        <v>56.843754960000005</v>
      </c>
      <c r="DA27" s="35">
        <v>49.387711039999992</v>
      </c>
      <c r="DB27" s="35">
        <v>41.938688290000002</v>
      </c>
      <c r="DC27" s="35">
        <v>51.313717250000003</v>
      </c>
      <c r="DD27" s="35">
        <v>62.275495899999996</v>
      </c>
      <c r="DE27" s="35">
        <v>90.999979240000002</v>
      </c>
      <c r="DF27" s="35">
        <v>91.279909320000016</v>
      </c>
      <c r="DG27" s="35">
        <v>61.78247365</v>
      </c>
      <c r="DH27" s="35">
        <v>49.405466059999995</v>
      </c>
      <c r="DI27" s="35">
        <v>46.856621140000001</v>
      </c>
      <c r="DJ27" s="35">
        <v>44.423527300000003</v>
      </c>
      <c r="DK27" s="35">
        <v>49.528556979999998</v>
      </c>
      <c r="DL27" s="35">
        <v>48.540603099999998</v>
      </c>
      <c r="DM27" s="35">
        <v>46.460524689999993</v>
      </c>
      <c r="DN27" s="35">
        <v>51.572348770000005</v>
      </c>
      <c r="DO27" s="35">
        <v>57.962658439999998</v>
      </c>
      <c r="DP27" s="35">
        <v>64.333789710000005</v>
      </c>
      <c r="DQ27" s="35">
        <v>80.236340040000016</v>
      </c>
      <c r="DR27" s="35">
        <v>76.310906639999999</v>
      </c>
      <c r="DS27" s="35">
        <v>65.205557089999999</v>
      </c>
      <c r="DT27" s="35">
        <v>60.33033666</v>
      </c>
      <c r="DU27" s="35">
        <v>48.380960280000004</v>
      </c>
      <c r="DV27" s="35">
        <v>44.796595519999997</v>
      </c>
      <c r="DW27" s="35">
        <v>63.100925849999996</v>
      </c>
      <c r="DX27" s="35">
        <v>56.507350439999996</v>
      </c>
      <c r="DY27" s="35">
        <v>46.373797610000011</v>
      </c>
      <c r="DZ27" s="35">
        <v>36.55972199</v>
      </c>
      <c r="EA27" s="35">
        <v>51.938432859999999</v>
      </c>
      <c r="EB27" s="35">
        <v>77.70251872</v>
      </c>
      <c r="EC27" s="35">
        <v>92.846686050000002</v>
      </c>
      <c r="ED27" s="35">
        <v>79.714483350000009</v>
      </c>
      <c r="EE27" s="35">
        <v>77.564655990000006</v>
      </c>
      <c r="EF27" s="35">
        <v>61.329897020000004</v>
      </c>
      <c r="EG27" s="35">
        <v>55.945112999999992</v>
      </c>
      <c r="EH27" s="35">
        <v>49.783576180000004</v>
      </c>
      <c r="EI27" s="35">
        <v>50.796751299999997</v>
      </c>
      <c r="EJ27" s="35">
        <v>56.874017279999997</v>
      </c>
      <c r="EK27" s="35">
        <v>46.682802940000002</v>
      </c>
      <c r="EL27" s="35">
        <v>42.446414619999999</v>
      </c>
      <c r="EM27" s="35">
        <v>44.519043109999998</v>
      </c>
      <c r="EN27" s="35">
        <v>59.937645410000002</v>
      </c>
      <c r="EO27" s="35">
        <v>82.043635690000002</v>
      </c>
      <c r="EP27" s="35">
        <v>83.67201931999999</v>
      </c>
      <c r="EQ27" s="35">
        <v>57.100245839999999</v>
      </c>
      <c r="ER27" s="35">
        <v>55.67367445</v>
      </c>
      <c r="ES27" s="35">
        <v>38.990695029999998</v>
      </c>
      <c r="ET27" s="35">
        <v>46.650320899999997</v>
      </c>
      <c r="EU27" s="35">
        <v>53.935857940000005</v>
      </c>
      <c r="EV27" s="35">
        <v>46.706611330000001</v>
      </c>
      <c r="EW27" s="35">
        <v>38.471413249999998</v>
      </c>
      <c r="EX27" s="35">
        <v>38.763466230000006</v>
      </c>
      <c r="EY27" s="35">
        <v>40.839567139999993</v>
      </c>
      <c r="EZ27" s="35">
        <v>64.727760010000011</v>
      </c>
      <c r="FA27" s="35">
        <v>70.035170090000008</v>
      </c>
      <c r="FB27" s="35">
        <v>67.660525079999999</v>
      </c>
      <c r="FC27" s="35">
        <v>77.998812119999997</v>
      </c>
      <c r="FD27" s="35">
        <v>50.594881800000003</v>
      </c>
      <c r="FE27" s="35">
        <v>39.319606150000006</v>
      </c>
      <c r="FF27" s="35">
        <v>41.600863660000002</v>
      </c>
      <c r="FG27" s="35">
        <v>46.336392389999993</v>
      </c>
      <c r="FH27" s="35">
        <v>42.918956680000001</v>
      </c>
      <c r="FI27" s="35">
        <v>35.424980000000005</v>
      </c>
      <c r="FJ27" s="35">
        <v>42.834458249999997</v>
      </c>
      <c r="FK27" s="35">
        <v>54.759231809999996</v>
      </c>
      <c r="FL27" s="35">
        <v>48.720003340000005</v>
      </c>
      <c r="FM27" s="35">
        <v>63.229227089999995</v>
      </c>
      <c r="FN27" s="35">
        <v>68.291440859999994</v>
      </c>
      <c r="FO27" s="35">
        <v>56.952192950000004</v>
      </c>
      <c r="FP27" s="35">
        <v>49.740617029999996</v>
      </c>
      <c r="FQ27" s="35">
        <v>42.365954160000001</v>
      </c>
      <c r="FR27" s="35">
        <v>39.326909930000006</v>
      </c>
      <c r="FS27" s="35">
        <v>46.770831279999996</v>
      </c>
      <c r="FT27" s="35">
        <v>40.409168259999994</v>
      </c>
      <c r="FU27" s="35">
        <v>32.415365829999999</v>
      </c>
      <c r="FV27" s="35">
        <v>37.968206760000001</v>
      </c>
      <c r="FW27" s="35">
        <v>40.151341100000003</v>
      </c>
      <c r="FX27" s="35">
        <v>51.858335039999993</v>
      </c>
      <c r="FY27" s="35">
        <v>61.237540060000001</v>
      </c>
      <c r="FZ27" s="35">
        <v>73.913248590000009</v>
      </c>
      <c r="GA27" s="35">
        <v>63.972227690000004</v>
      </c>
      <c r="GB27" s="35">
        <v>40.37879015</v>
      </c>
      <c r="GC27" s="35">
        <v>43.290504459999994</v>
      </c>
      <c r="GD27" s="35">
        <v>44.109212409999998</v>
      </c>
      <c r="GE27" s="35">
        <v>48.376280299999998</v>
      </c>
      <c r="GF27" s="35">
        <v>47.017541429999994</v>
      </c>
      <c r="GG27" s="35">
        <v>37.740597450000003</v>
      </c>
      <c r="GH27" s="35">
        <v>42.050110560000007</v>
      </c>
      <c r="GI27" s="35">
        <v>44.721293670000001</v>
      </c>
      <c r="GJ27" s="35">
        <v>58.196992620000003</v>
      </c>
      <c r="GK27" s="35">
        <v>67.963533030000008</v>
      </c>
      <c r="GL27" s="35">
        <v>57.892012090000001</v>
      </c>
      <c r="GM27" s="35">
        <v>54.398348360000007</v>
      </c>
      <c r="GN27" s="35">
        <v>45.882841010000007</v>
      </c>
      <c r="GO27" s="35">
        <v>34.960159170000004</v>
      </c>
      <c r="GP27" s="35">
        <v>44.894037310000002</v>
      </c>
      <c r="GQ27" s="35">
        <v>54.457516329999997</v>
      </c>
      <c r="GR27" s="35">
        <v>42.970104429999992</v>
      </c>
      <c r="GS27" s="35">
        <v>29.588158820000004</v>
      </c>
      <c r="GT27" s="35">
        <v>33.434754089999998</v>
      </c>
      <c r="GU27" s="35">
        <v>39.628115359999995</v>
      </c>
      <c r="GV27" s="35">
        <v>68.814422559999997</v>
      </c>
      <c r="GW27" s="35">
        <v>68.581787610000006</v>
      </c>
      <c r="GX27" s="35">
        <v>63.174306400000006</v>
      </c>
      <c r="GY27" s="35">
        <v>55.191153029999995</v>
      </c>
      <c r="GZ27" s="35">
        <v>39.802062249999999</v>
      </c>
      <c r="HA27" s="35">
        <v>38.859028789999996</v>
      </c>
      <c r="HB27" s="35">
        <v>38.553657009999995</v>
      </c>
      <c r="HC27" s="35">
        <v>41.902568330000001</v>
      </c>
      <c r="HD27" s="35">
        <v>31.025719580000001</v>
      </c>
      <c r="HE27" s="35">
        <v>31.862535419999997</v>
      </c>
      <c r="HF27" s="35">
        <v>43.723097510000002</v>
      </c>
      <c r="HG27" s="35">
        <v>42.736268860000003</v>
      </c>
      <c r="HH27" s="35">
        <v>51.479184179999997</v>
      </c>
      <c r="HI27" s="35">
        <v>59.081816620000005</v>
      </c>
      <c r="HJ27" s="35">
        <v>49.795019789999998</v>
      </c>
      <c r="HK27" s="35">
        <v>61.397576100000002</v>
      </c>
      <c r="HL27" s="35">
        <v>37.188842689999994</v>
      </c>
      <c r="HM27" s="35">
        <v>32.951102339999998</v>
      </c>
      <c r="HN27" s="35">
        <v>38.122435979999999</v>
      </c>
      <c r="HO27" s="35">
        <v>45.801341270000002</v>
      </c>
      <c r="HP27" s="35">
        <v>44.816497710000007</v>
      </c>
      <c r="HQ27" s="35">
        <v>27.923476440000002</v>
      </c>
      <c r="HR27" s="35">
        <v>33.167742080000004</v>
      </c>
      <c r="HS27" s="35">
        <v>44.228124510000008</v>
      </c>
      <c r="HT27" s="35">
        <v>47.111134440000001</v>
      </c>
      <c r="HU27" s="35">
        <v>52.471107150000002</v>
      </c>
      <c r="HV27" s="35">
        <v>61.407847459999999</v>
      </c>
      <c r="HW27" s="35">
        <v>44.122716509999989</v>
      </c>
      <c r="HX27" s="35">
        <v>43.757174239999998</v>
      </c>
      <c r="HY27" s="35">
        <v>32.714186660000003</v>
      </c>
      <c r="HZ27" s="35">
        <v>34.779767890000002</v>
      </c>
      <c r="IA27" s="35">
        <v>40.089068380000001</v>
      </c>
      <c r="IB27" s="35">
        <v>38.330613499999998</v>
      </c>
      <c r="IC27" s="35">
        <v>31.06206869</v>
      </c>
      <c r="ID27" s="35">
        <v>34.520481170000004</v>
      </c>
      <c r="IE27" s="35">
        <v>37.393326510000001</v>
      </c>
      <c r="IF27" s="35">
        <v>58.814947430000004</v>
      </c>
      <c r="IG27" s="35">
        <v>53.108626250000007</v>
      </c>
      <c r="IH27" s="35">
        <v>60.901076690000004</v>
      </c>
      <c r="II27" s="35">
        <v>56.054822730000005</v>
      </c>
      <c r="IJ27" s="35">
        <v>38.483227600000006</v>
      </c>
      <c r="IK27" s="35">
        <v>31.914270989999999</v>
      </c>
      <c r="IL27" s="35">
        <v>37.397779079999999</v>
      </c>
      <c r="IM27" s="35">
        <v>44.599147479999999</v>
      </c>
      <c r="IN27" s="35">
        <v>41.7782695</v>
      </c>
      <c r="IO27" s="35">
        <v>33.660333620000003</v>
      </c>
      <c r="IP27" s="35">
        <v>36.962740359999998</v>
      </c>
      <c r="IQ27" s="35">
        <v>39.542889080000002</v>
      </c>
      <c r="IR27" s="35">
        <v>44.871919289999994</v>
      </c>
      <c r="IS27" s="35">
        <v>55.232760409999997</v>
      </c>
      <c r="IT27" s="35">
        <v>52.643483780000004</v>
      </c>
      <c r="IU27" s="35">
        <v>42.395060670000014</v>
      </c>
      <c r="IV27" s="35">
        <v>33.790490480000003</v>
      </c>
      <c r="IW27" s="35">
        <v>30.923200580000003</v>
      </c>
      <c r="IX27" s="35">
        <v>31.004298499999997</v>
      </c>
      <c r="IY27" s="35">
        <v>43.494345420000002</v>
      </c>
      <c r="IZ27" s="35">
        <v>36.786055789999992</v>
      </c>
      <c r="JA27" s="35">
        <v>27.188216369999999</v>
      </c>
      <c r="JB27" s="35">
        <v>35.098374230000005</v>
      </c>
      <c r="JC27" s="35">
        <v>40.67460555000001</v>
      </c>
      <c r="JD27" s="35">
        <v>46.977756769999999</v>
      </c>
      <c r="JE27" s="35">
        <v>57.807178890000003</v>
      </c>
      <c r="JF27" s="35">
        <v>62.865400530000002</v>
      </c>
      <c r="JG27" s="35">
        <v>51.557675579999994</v>
      </c>
      <c r="JH27" s="35">
        <v>44.801246520000007</v>
      </c>
      <c r="JI27" s="35">
        <v>30.519390549999997</v>
      </c>
      <c r="JJ27" s="35">
        <v>33.076406219999996</v>
      </c>
      <c r="JK27" s="35">
        <v>40.383142790000001</v>
      </c>
      <c r="JL27" s="35">
        <v>38.460998779999997</v>
      </c>
      <c r="JM27" s="35">
        <v>35.466936000000004</v>
      </c>
      <c r="JN27" s="35">
        <v>31.92152561</v>
      </c>
      <c r="JO27" s="35">
        <v>37.914867730000005</v>
      </c>
      <c r="JP27" s="35">
        <v>56.690913530000003</v>
      </c>
      <c r="JQ27" s="35">
        <v>54.748472929999998</v>
      </c>
      <c r="JR27" s="35">
        <v>53.479529290000002</v>
      </c>
      <c r="JS27" s="35">
        <v>57.820163270000009</v>
      </c>
      <c r="JT27" s="35">
        <v>38.670048339999994</v>
      </c>
      <c r="JU27" s="35">
        <v>37.431991019999998</v>
      </c>
      <c r="JV27" s="35">
        <v>54.439491119999992</v>
      </c>
      <c r="JW27" s="35">
        <v>52.574522550000005</v>
      </c>
      <c r="JX27" s="35">
        <v>36.185377300000006</v>
      </c>
      <c r="JY27" s="35">
        <v>34.174976399999998</v>
      </c>
      <c r="JZ27" s="35">
        <v>33.776695830000001</v>
      </c>
      <c r="KA27" s="35">
        <v>47.783335460000011</v>
      </c>
      <c r="KB27" s="35">
        <v>55.206170450000002</v>
      </c>
      <c r="KC27" s="35">
        <v>61.261524209999997</v>
      </c>
      <c r="KD27" s="35">
        <v>56.14011807</v>
      </c>
      <c r="KE27" s="35">
        <v>55.749230089999998</v>
      </c>
      <c r="KF27" s="35">
        <v>42.409482890000007</v>
      </c>
      <c r="KG27" s="35">
        <v>40.829425489999998</v>
      </c>
      <c r="KH27" s="35">
        <v>41.143718499999999</v>
      </c>
      <c r="KI27" s="35">
        <v>42.156834740000008</v>
      </c>
      <c r="KJ27" s="35">
        <v>37.956818629999994</v>
      </c>
      <c r="KK27" s="35">
        <v>35.717791659999996</v>
      </c>
      <c r="KL27" s="35">
        <v>41.604276910000003</v>
      </c>
      <c r="KM27" s="35">
        <v>49.031306860000001</v>
      </c>
      <c r="KN27" s="35">
        <v>62.645209440000002</v>
      </c>
      <c r="KO27" s="35">
        <v>67.805741000000012</v>
      </c>
      <c r="KP27" s="35">
        <v>65.960376149999988</v>
      </c>
      <c r="KQ27" s="35">
        <v>55.232856389999995</v>
      </c>
      <c r="KR27" s="35">
        <v>37.252445599999994</v>
      </c>
      <c r="KS27" s="35">
        <v>34.391930899999998</v>
      </c>
      <c r="KT27" s="35">
        <v>33.519036670000006</v>
      </c>
      <c r="KU27" s="35">
        <v>35.386676720000004</v>
      </c>
      <c r="KV27" s="35">
        <v>34.776468090000002</v>
      </c>
      <c r="KW27" s="35">
        <v>30.502521980000004</v>
      </c>
      <c r="KX27" s="35">
        <v>39.656036030000003</v>
      </c>
      <c r="KY27" s="35">
        <v>42.146009470000003</v>
      </c>
      <c r="KZ27" s="35">
        <v>49.049586320000003</v>
      </c>
      <c r="LA27" s="35">
        <v>63.720127639999994</v>
      </c>
      <c r="LB27" s="35">
        <v>55.357111219999993</v>
      </c>
      <c r="LC27" s="35">
        <v>49.919313610000003</v>
      </c>
      <c r="LD27" s="35">
        <v>42.177210080000002</v>
      </c>
      <c r="LE27" s="35">
        <v>34.799090909999997</v>
      </c>
      <c r="LF27" s="35">
        <v>44.909333610000004</v>
      </c>
      <c r="LG27" s="35">
        <v>51.638661739999989</v>
      </c>
      <c r="LH27" s="35">
        <v>42.23862716</v>
      </c>
      <c r="LI27" s="35">
        <v>34.957010600000004</v>
      </c>
      <c r="LJ27" s="35">
        <v>32.5393866</v>
      </c>
      <c r="LK27" s="35">
        <v>48.123112549999995</v>
      </c>
      <c r="LL27" s="35">
        <v>42.706986099999995</v>
      </c>
      <c r="LM27" s="35">
        <v>63.409089239999993</v>
      </c>
      <c r="LN27" s="35">
        <v>64.040961339999996</v>
      </c>
      <c r="LO27" s="35">
        <v>52.638459619999992</v>
      </c>
      <c r="LP27" s="35">
        <v>38.577500059999998</v>
      </c>
      <c r="LQ27" s="35">
        <v>37.802848910000002</v>
      </c>
      <c r="LR27" s="35">
        <v>37.578840639999996</v>
      </c>
      <c r="LS27" s="35">
        <v>44.461590970000003</v>
      </c>
      <c r="LT27" s="35">
        <v>40.418311809999999</v>
      </c>
      <c r="LU27" s="35">
        <v>32.419815459999995</v>
      </c>
      <c r="LV27" s="35">
        <v>36.136485360000002</v>
      </c>
      <c r="LW27" s="35">
        <v>33.780297949999998</v>
      </c>
      <c r="LX27" s="35">
        <v>47.116472949999995</v>
      </c>
      <c r="LY27" s="35">
        <v>57.625067559999998</v>
      </c>
      <c r="LZ27" s="35">
        <v>60.093018360000002</v>
      </c>
      <c r="MA27" s="35">
        <v>57.596370180000001</v>
      </c>
      <c r="MB27" s="35">
        <v>32.350213570000001</v>
      </c>
      <c r="MC27" s="35">
        <v>34.54466034</v>
      </c>
      <c r="MD27" s="35">
        <v>38.440805259999998</v>
      </c>
      <c r="ME27" s="35">
        <v>47.209264000000005</v>
      </c>
      <c r="MF27" s="35">
        <v>36.921636399999997</v>
      </c>
      <c r="MG27" s="35">
        <v>27.831102009999999</v>
      </c>
      <c r="MH27" s="35">
        <v>33.031497519999995</v>
      </c>
      <c r="MI27" s="35">
        <v>39.512381150000003</v>
      </c>
      <c r="MJ27" s="35">
        <v>51.914177529999996</v>
      </c>
      <c r="MK27" s="35">
        <v>61.607023249999997</v>
      </c>
      <c r="ML27" s="35">
        <v>66.487320330000003</v>
      </c>
      <c r="MM27" s="35">
        <v>56.084431400000007</v>
      </c>
      <c r="MN27" s="35">
        <v>44.696862420000002</v>
      </c>
      <c r="MO27" s="35">
        <v>35.930507009999999</v>
      </c>
      <c r="MP27" s="35">
        <v>34.814339580000002</v>
      </c>
      <c r="MQ27" s="35">
        <v>42.820292200000004</v>
      </c>
      <c r="MR27" s="35">
        <v>39.242661609999999</v>
      </c>
      <c r="MS27" s="35">
        <v>36.34008747</v>
      </c>
      <c r="MT27" s="35">
        <v>33.011073279999998</v>
      </c>
      <c r="MU27" s="35">
        <v>38.754000429999998</v>
      </c>
      <c r="MV27" s="35">
        <v>45.575697940000005</v>
      </c>
      <c r="MW27" s="35">
        <v>58.673648880000002</v>
      </c>
      <c r="MX27" s="35">
        <v>56.277408840000007</v>
      </c>
      <c r="MY27" s="35">
        <v>51.390469599999996</v>
      </c>
      <c r="MZ27" s="35">
        <v>30.717403650000001</v>
      </c>
      <c r="NA27" s="35">
        <v>33.940864260000005</v>
      </c>
      <c r="NB27" s="35">
        <v>35.627805029999998</v>
      </c>
      <c r="NC27" s="35">
        <v>45.900737180000007</v>
      </c>
      <c r="ND27" s="35">
        <v>39.754145340000001</v>
      </c>
      <c r="NE27" s="35">
        <v>27.093304060000001</v>
      </c>
      <c r="NF27" s="35">
        <v>29.055716530000002</v>
      </c>
      <c r="NG27" s="35">
        <v>34.078366859999996</v>
      </c>
      <c r="NH27" s="35">
        <v>42.325005760000003</v>
      </c>
      <c r="NI27" s="35">
        <v>59.287216160000007</v>
      </c>
      <c r="NJ27" s="35">
        <v>57.516637600000003</v>
      </c>
      <c r="NK27" s="35">
        <v>48.604480240000001</v>
      </c>
      <c r="NL27" s="35">
        <v>30.583164710000002</v>
      </c>
      <c r="NM27" s="35">
        <v>33.357253310000004</v>
      </c>
      <c r="NN27" s="35">
        <v>34.315760650000009</v>
      </c>
      <c r="NO27" s="35">
        <v>39.55364136</v>
      </c>
      <c r="NP27" s="35">
        <v>30.552788039999999</v>
      </c>
      <c r="NQ27" s="35">
        <v>31.47294505</v>
      </c>
      <c r="NR27" s="35">
        <v>31.867769620000001</v>
      </c>
      <c r="NS27" s="35">
        <v>33.88667718</v>
      </c>
      <c r="NT27" s="35">
        <v>36.324487120000001</v>
      </c>
      <c r="NU27" s="35">
        <v>49.443020360000006</v>
      </c>
      <c r="NV27" s="35">
        <v>57.051261629999999</v>
      </c>
      <c r="NW27" s="35">
        <v>51.436333279999999</v>
      </c>
      <c r="NX27" s="35">
        <v>33.202493240000003</v>
      </c>
      <c r="NY27" s="35">
        <v>32.370792680000001</v>
      </c>
      <c r="NZ27" s="35">
        <v>30.998369270000001</v>
      </c>
      <c r="OA27" s="35">
        <v>32.809013549999996</v>
      </c>
      <c r="OB27" s="35">
        <v>29.204012989999999</v>
      </c>
      <c r="OC27" s="35">
        <v>25.125635669999998</v>
      </c>
      <c r="OD27" s="35">
        <v>27.29384744</v>
      </c>
      <c r="OE27" s="35">
        <v>31.71339545</v>
      </c>
      <c r="OF27" s="35">
        <v>40.939115260000008</v>
      </c>
      <c r="OG27" s="35">
        <v>49.563722240000004</v>
      </c>
      <c r="OH27" s="35">
        <v>52.867469209999996</v>
      </c>
      <c r="OI27" s="35">
        <v>47.483884239999995</v>
      </c>
      <c r="OJ27" s="35">
        <v>34.864231710000006</v>
      </c>
      <c r="OK27" s="35">
        <v>31.135234029999999</v>
      </c>
      <c r="OL27" s="35">
        <v>33.809504610000005</v>
      </c>
      <c r="OM27" s="35">
        <v>32.00178837</v>
      </c>
      <c r="ON27" s="35">
        <v>29.590393360000004</v>
      </c>
      <c r="OO27" s="35">
        <v>23.905835769999999</v>
      </c>
      <c r="OP27" s="35">
        <v>26.66314599</v>
      </c>
      <c r="OQ27" s="35">
        <v>25.475460780000006</v>
      </c>
      <c r="OR27" s="35">
        <v>40.800691910000005</v>
      </c>
      <c r="OS27" s="35">
        <v>46.870652059999998</v>
      </c>
      <c r="OT27" s="35">
        <v>52.410119350000002</v>
      </c>
      <c r="OU27" s="35">
        <v>51.420668009999993</v>
      </c>
      <c r="OV27" s="35">
        <v>37.921740889999995</v>
      </c>
      <c r="OW27" s="35">
        <v>28.40360227</v>
      </c>
      <c r="OX27" s="35">
        <v>28.286482079999999</v>
      </c>
      <c r="OY27" s="35">
        <v>31.360664660000005</v>
      </c>
      <c r="OZ27" s="35">
        <v>27.550698780000001</v>
      </c>
      <c r="PA27" s="35">
        <v>25.015357340000001</v>
      </c>
      <c r="PB27" s="35">
        <v>26.0014243</v>
      </c>
      <c r="PC27" s="35">
        <v>32.513024400000006</v>
      </c>
      <c r="PD27" s="35">
        <v>52.363737799999996</v>
      </c>
      <c r="PE27" s="35">
        <v>57.796146899999989</v>
      </c>
      <c r="PF27" s="35">
        <v>49.026799799999999</v>
      </c>
      <c r="PG27" s="35">
        <v>49.053203100000005</v>
      </c>
    </row>
    <row r="28" spans="1:423" s="26" customFormat="1" x14ac:dyDescent="0.2">
      <c r="A28" s="36" t="s">
        <v>5</v>
      </c>
      <c r="B28" s="35">
        <v>43.88993545999999</v>
      </c>
      <c r="C28" s="35">
        <v>22.013503030000003</v>
      </c>
      <c r="D28" s="35">
        <v>15.163322149999999</v>
      </c>
      <c r="E28" s="35">
        <v>29.124747259999996</v>
      </c>
      <c r="F28" s="35">
        <v>32.055069680000003</v>
      </c>
      <c r="G28" s="35">
        <v>26.482545409999997</v>
      </c>
      <c r="H28" s="35">
        <v>38.381076489999991</v>
      </c>
      <c r="I28" s="35">
        <v>31.730692830000002</v>
      </c>
      <c r="J28" s="35">
        <v>50.694855159999996</v>
      </c>
      <c r="K28" s="35">
        <v>50.505935900000004</v>
      </c>
      <c r="L28" s="35">
        <v>37.430886160000007</v>
      </c>
      <c r="M28" s="35">
        <v>31.529888409999998</v>
      </c>
      <c r="N28" s="35">
        <v>29.261416590000003</v>
      </c>
      <c r="O28" s="35">
        <v>19.956665230000002</v>
      </c>
      <c r="P28" s="35">
        <v>26.024891900000004</v>
      </c>
      <c r="Q28" s="35">
        <v>27.169500240000001</v>
      </c>
      <c r="R28" s="35">
        <v>29.172370970000003</v>
      </c>
      <c r="S28" s="35">
        <v>31.699087730000002</v>
      </c>
      <c r="T28" s="35">
        <v>23.677692329999999</v>
      </c>
      <c r="U28" s="35">
        <v>32.306663879999995</v>
      </c>
      <c r="V28" s="35">
        <v>45.26731126</v>
      </c>
      <c r="W28" s="35">
        <v>46.487796760000002</v>
      </c>
      <c r="X28" s="35">
        <v>42.000226870000006</v>
      </c>
      <c r="Y28" s="35">
        <v>29.750529270000001</v>
      </c>
      <c r="Z28" s="35">
        <v>27.754815809999997</v>
      </c>
      <c r="AA28" s="35">
        <v>23.246641289999999</v>
      </c>
      <c r="AB28" s="35">
        <v>24.442164080000001</v>
      </c>
      <c r="AC28" s="35">
        <v>23.370570150000002</v>
      </c>
      <c r="AD28" s="35">
        <v>22.523993209999997</v>
      </c>
      <c r="AE28" s="35">
        <v>24.402299450000001</v>
      </c>
      <c r="AF28" s="35">
        <v>24.933793830000003</v>
      </c>
      <c r="AG28" s="35">
        <v>30.417231730000001</v>
      </c>
      <c r="AH28" s="35">
        <v>40.589933649999999</v>
      </c>
      <c r="AI28" s="35">
        <v>40.829113909999997</v>
      </c>
      <c r="AJ28" s="35">
        <v>42.004075</v>
      </c>
      <c r="AK28" s="35">
        <v>20.521260310000002</v>
      </c>
      <c r="AL28" s="35">
        <v>21.531617959999998</v>
      </c>
      <c r="AM28" s="35">
        <v>18.135063290000002</v>
      </c>
      <c r="AN28" s="35">
        <v>12.323586610000001</v>
      </c>
      <c r="AO28" s="35">
        <v>22.962768230000002</v>
      </c>
      <c r="AP28" s="35">
        <v>18.031721749999999</v>
      </c>
      <c r="AQ28" s="35">
        <v>20.887055539999999</v>
      </c>
      <c r="AR28" s="35">
        <v>26.435159639999998</v>
      </c>
      <c r="AS28" s="35">
        <v>22.465844229999998</v>
      </c>
      <c r="AT28" s="35">
        <v>31.948212739999995</v>
      </c>
      <c r="AU28" s="35">
        <v>37.465639030000006</v>
      </c>
      <c r="AV28" s="35">
        <v>26.482380289999998</v>
      </c>
      <c r="AW28" s="35">
        <v>23.029404740000004</v>
      </c>
      <c r="AX28" s="35">
        <v>15.876147719999997</v>
      </c>
      <c r="AY28" s="35">
        <v>20.631851469999997</v>
      </c>
      <c r="AZ28" s="35">
        <v>22.233141110000002</v>
      </c>
      <c r="BA28" s="35">
        <v>26.486204069999999</v>
      </c>
      <c r="BB28" s="35">
        <v>34.276692340000004</v>
      </c>
      <c r="BC28" s="35">
        <v>22.163997509999998</v>
      </c>
      <c r="BD28" s="35">
        <v>27.536274420000002</v>
      </c>
      <c r="BE28" s="35">
        <v>30.35557592</v>
      </c>
      <c r="BF28" s="35">
        <v>44.632716260000002</v>
      </c>
      <c r="BG28" s="35">
        <v>51.859431179999987</v>
      </c>
      <c r="BH28" s="35">
        <v>52.347789889999994</v>
      </c>
      <c r="BI28" s="35">
        <v>38.060704259999994</v>
      </c>
      <c r="BJ28" s="35">
        <v>25.93167686</v>
      </c>
      <c r="BK28" s="35">
        <v>24.283208680000001</v>
      </c>
      <c r="BL28" s="35">
        <v>21.82521268</v>
      </c>
      <c r="BM28" s="35">
        <v>38.497548529999996</v>
      </c>
      <c r="BN28" s="35">
        <v>42.072572129999998</v>
      </c>
      <c r="BO28" s="35">
        <v>46.589403350000005</v>
      </c>
      <c r="BP28" s="35">
        <v>62.5211483</v>
      </c>
      <c r="BQ28" s="35">
        <v>75.770958499999992</v>
      </c>
      <c r="BR28" s="35">
        <v>62.602362780000007</v>
      </c>
      <c r="BS28" s="35">
        <v>40.706459940000002</v>
      </c>
      <c r="BT28" s="35">
        <v>26.778052019999997</v>
      </c>
      <c r="BU28" s="35">
        <v>37.679275919999995</v>
      </c>
      <c r="BV28" s="35">
        <v>31.949074960000004</v>
      </c>
      <c r="BW28" s="35">
        <v>18.680267229999998</v>
      </c>
      <c r="BX28" s="35">
        <v>25.995743639999997</v>
      </c>
      <c r="BY28" s="35">
        <v>25.325186769999998</v>
      </c>
      <c r="BZ28" s="35">
        <v>29.563908109999996</v>
      </c>
      <c r="CA28" s="35">
        <v>31.944817559999997</v>
      </c>
      <c r="CB28" s="35">
        <v>31.503751559999998</v>
      </c>
      <c r="CC28" s="35">
        <v>32.002240140000005</v>
      </c>
      <c r="CD28" s="35">
        <v>50.101987659999999</v>
      </c>
      <c r="CE28" s="35">
        <v>49.873673680000003</v>
      </c>
      <c r="CF28" s="35">
        <v>49.453194650000007</v>
      </c>
      <c r="CG28" s="35">
        <v>38.998628070000002</v>
      </c>
      <c r="CH28" s="35">
        <v>27.013156229999996</v>
      </c>
      <c r="CI28" s="35">
        <v>20.261699</v>
      </c>
      <c r="CJ28" s="35">
        <v>22.104940040000002</v>
      </c>
      <c r="CK28" s="35">
        <v>26.496852459999999</v>
      </c>
      <c r="CL28" s="35">
        <v>27.694730489999998</v>
      </c>
      <c r="CM28" s="35">
        <v>29.353492030000002</v>
      </c>
      <c r="CN28" s="35">
        <v>33.600489730000007</v>
      </c>
      <c r="CO28" s="35">
        <v>28.858804060000001</v>
      </c>
      <c r="CP28" s="35">
        <v>46.941418730000002</v>
      </c>
      <c r="CQ28" s="35">
        <v>56.11273431</v>
      </c>
      <c r="CR28" s="35">
        <v>50.883148779999992</v>
      </c>
      <c r="CS28" s="35">
        <v>36.758073670000002</v>
      </c>
      <c r="CT28" s="35">
        <v>33.589437310000001</v>
      </c>
      <c r="CU28" s="35">
        <v>26.173802290000001</v>
      </c>
      <c r="CV28" s="35">
        <v>30.509310649999993</v>
      </c>
      <c r="CW28" s="35">
        <v>33.619221529999997</v>
      </c>
      <c r="CX28" s="35">
        <v>33.088609250000005</v>
      </c>
      <c r="CY28" s="35">
        <v>29.041734469999998</v>
      </c>
      <c r="CZ28" s="35">
        <v>33.686083010000004</v>
      </c>
      <c r="DA28" s="35">
        <v>35.645481459999992</v>
      </c>
      <c r="DB28" s="35">
        <v>54.485705769999996</v>
      </c>
      <c r="DC28" s="35">
        <v>62.912158290000001</v>
      </c>
      <c r="DD28" s="35">
        <v>53.175675729999995</v>
      </c>
      <c r="DE28" s="35">
        <v>35.245940179999998</v>
      </c>
      <c r="DF28" s="35">
        <v>32.781764799999998</v>
      </c>
      <c r="DG28" s="35">
        <v>22.832609519999998</v>
      </c>
      <c r="DH28" s="35">
        <v>26.16049757</v>
      </c>
      <c r="DI28" s="35">
        <v>25.954668329999997</v>
      </c>
      <c r="DJ28" s="35">
        <v>25.285671409999996</v>
      </c>
      <c r="DK28" s="35">
        <v>29.672774759999996</v>
      </c>
      <c r="DL28" s="35">
        <v>31.512865170000001</v>
      </c>
      <c r="DM28" s="35">
        <v>39.415114809999999</v>
      </c>
      <c r="DN28" s="35">
        <v>55.414857680000004</v>
      </c>
      <c r="DO28" s="35">
        <v>59.797827380000008</v>
      </c>
      <c r="DP28" s="35">
        <v>47.451906949999994</v>
      </c>
      <c r="DQ28" s="35">
        <v>33.702417109999999</v>
      </c>
      <c r="DR28" s="35">
        <v>26.599028229999998</v>
      </c>
      <c r="DS28" s="35">
        <v>25.416626959999999</v>
      </c>
      <c r="DT28" s="35">
        <v>24.405609860000002</v>
      </c>
      <c r="DU28" s="35">
        <v>31.034081239999999</v>
      </c>
      <c r="DV28" s="35">
        <v>28.645350279999999</v>
      </c>
      <c r="DW28" s="35">
        <v>29.261671540000005</v>
      </c>
      <c r="DX28" s="35">
        <v>31.872306509999998</v>
      </c>
      <c r="DY28" s="35">
        <v>40.169557840000003</v>
      </c>
      <c r="DZ28" s="35">
        <v>58.91794814</v>
      </c>
      <c r="EA28" s="35">
        <v>63.093455609999999</v>
      </c>
      <c r="EB28" s="35">
        <v>46.096557450000006</v>
      </c>
      <c r="EC28" s="35">
        <v>31.573259200000003</v>
      </c>
      <c r="ED28" s="35">
        <v>30.165799100000005</v>
      </c>
      <c r="EE28" s="35">
        <v>23.165473429999999</v>
      </c>
      <c r="EF28" s="35">
        <v>25.29393571</v>
      </c>
      <c r="EG28" s="35">
        <v>25.730434229999997</v>
      </c>
      <c r="EH28" s="35">
        <v>35.094326609999996</v>
      </c>
      <c r="EI28" s="35">
        <v>32.591729049999998</v>
      </c>
      <c r="EJ28" s="35">
        <v>33.580575100000004</v>
      </c>
      <c r="EK28" s="35">
        <v>37.633518860000002</v>
      </c>
      <c r="EL28" s="35">
        <v>47.443575019999997</v>
      </c>
      <c r="EM28" s="35">
        <v>46.442089669999994</v>
      </c>
      <c r="EN28" s="35">
        <v>43.229097189999997</v>
      </c>
      <c r="EO28" s="35">
        <v>30.311993999999999</v>
      </c>
      <c r="EP28" s="35">
        <v>25.881761769999997</v>
      </c>
      <c r="EQ28" s="35">
        <v>15.199050420000001</v>
      </c>
      <c r="ER28" s="35">
        <v>27.027115250000001</v>
      </c>
      <c r="ES28" s="35">
        <v>29.466202300000003</v>
      </c>
      <c r="ET28" s="35">
        <v>29.570295829999999</v>
      </c>
      <c r="EU28" s="35">
        <v>26.316670349999999</v>
      </c>
      <c r="EV28" s="35">
        <v>26.593232239999995</v>
      </c>
      <c r="EW28" s="35">
        <v>29.73067816</v>
      </c>
      <c r="EX28" s="35">
        <v>46.705150159999995</v>
      </c>
      <c r="EY28" s="35">
        <v>45.135385120000002</v>
      </c>
      <c r="EZ28" s="35">
        <v>38.757202249999999</v>
      </c>
      <c r="FA28" s="35">
        <v>32.386404970000001</v>
      </c>
      <c r="FB28" s="35">
        <v>24.561113860000003</v>
      </c>
      <c r="FC28" s="35">
        <v>17.12055325</v>
      </c>
      <c r="FD28" s="35">
        <v>25.85309462</v>
      </c>
      <c r="FE28" s="35">
        <v>23.017401350000004</v>
      </c>
      <c r="FF28" s="35">
        <v>23.928011359999999</v>
      </c>
      <c r="FG28" s="35">
        <v>28.670283779999998</v>
      </c>
      <c r="FH28" s="35">
        <v>22.449361349999997</v>
      </c>
      <c r="FI28" s="35">
        <v>25.787839509999998</v>
      </c>
      <c r="FJ28" s="35">
        <v>39.926542410000003</v>
      </c>
      <c r="FK28" s="35">
        <v>44.893997549999995</v>
      </c>
      <c r="FL28" s="35">
        <v>34.680589649999995</v>
      </c>
      <c r="FM28" s="35">
        <v>24.48638528</v>
      </c>
      <c r="FN28" s="35">
        <v>23.313015019999998</v>
      </c>
      <c r="FO28" s="35">
        <v>15.992496209999999</v>
      </c>
      <c r="FP28" s="35">
        <v>14.87855624</v>
      </c>
      <c r="FQ28" s="35">
        <v>17.840878060000001</v>
      </c>
      <c r="FR28" s="35">
        <v>19.790581119999999</v>
      </c>
      <c r="FS28" s="35">
        <v>25.324168700000001</v>
      </c>
      <c r="FT28" s="35">
        <v>23.529326079999997</v>
      </c>
      <c r="FU28" s="35">
        <v>27.773899290000003</v>
      </c>
      <c r="FV28" s="35">
        <v>39.698040580000004</v>
      </c>
      <c r="FW28" s="35">
        <v>45.09699217</v>
      </c>
      <c r="FX28" s="35">
        <v>32.358033090000006</v>
      </c>
      <c r="FY28" s="35">
        <v>29.650716219999996</v>
      </c>
      <c r="FZ28" s="35">
        <v>20.071090979999997</v>
      </c>
      <c r="GA28" s="35">
        <v>15.931277400000001</v>
      </c>
      <c r="GB28" s="35">
        <v>17.824195100000001</v>
      </c>
      <c r="GC28" s="35">
        <v>27.360620819999998</v>
      </c>
      <c r="GD28" s="35">
        <v>25.413475260000002</v>
      </c>
      <c r="GE28" s="35">
        <v>28.10280594</v>
      </c>
      <c r="GF28" s="35">
        <v>20.532801020000001</v>
      </c>
      <c r="GG28" s="35">
        <v>28.733493279999998</v>
      </c>
      <c r="GH28" s="35">
        <v>39.922166170000004</v>
      </c>
      <c r="GI28" s="35">
        <v>36.986800680000002</v>
      </c>
      <c r="GJ28" s="35">
        <v>39.590671550000003</v>
      </c>
      <c r="GK28" s="35">
        <v>23.439067430000001</v>
      </c>
      <c r="GL28" s="35">
        <v>27.467833850000002</v>
      </c>
      <c r="GM28" s="35">
        <v>13.94664087</v>
      </c>
      <c r="GN28" s="35">
        <v>19.656316149999999</v>
      </c>
      <c r="GO28" s="35">
        <v>22.514632340000002</v>
      </c>
      <c r="GP28" s="35">
        <v>14.65380863</v>
      </c>
      <c r="GQ28" s="35">
        <v>18.401320250000001</v>
      </c>
      <c r="GR28" s="35">
        <v>21.161482849999999</v>
      </c>
      <c r="GS28" s="35">
        <v>31.83310509</v>
      </c>
      <c r="GT28" s="35">
        <v>44.153371899999996</v>
      </c>
      <c r="GU28" s="35">
        <v>41.757763060000002</v>
      </c>
      <c r="GV28" s="35">
        <v>31.343279039999999</v>
      </c>
      <c r="GW28" s="35">
        <v>32.45889622</v>
      </c>
      <c r="GX28" s="35">
        <v>19.717147319999999</v>
      </c>
      <c r="GY28" s="35">
        <v>11.96850763</v>
      </c>
      <c r="GZ28" s="35">
        <v>14.257146629999999</v>
      </c>
      <c r="HA28" s="35">
        <v>15.651721390000001</v>
      </c>
      <c r="HB28" s="35">
        <v>22.022212490000001</v>
      </c>
      <c r="HC28" s="35">
        <v>19.087259539999998</v>
      </c>
      <c r="HD28" s="35">
        <v>21.723814489999999</v>
      </c>
      <c r="HE28" s="35">
        <v>25.792110900000001</v>
      </c>
      <c r="HF28" s="35">
        <v>33.526434109999997</v>
      </c>
      <c r="HG28" s="35">
        <v>31.379847419999997</v>
      </c>
      <c r="HH28" s="35">
        <v>25.825495839999999</v>
      </c>
      <c r="HI28" s="35">
        <v>17.297061619999997</v>
      </c>
      <c r="HJ28" s="35">
        <v>16.12839752</v>
      </c>
      <c r="HK28" s="35">
        <v>9.8539961800000011</v>
      </c>
      <c r="HL28" s="35">
        <v>15.22253141</v>
      </c>
      <c r="HM28" s="35">
        <v>21.351407469999998</v>
      </c>
      <c r="HN28" s="35">
        <v>22.748390999999998</v>
      </c>
      <c r="HO28" s="35">
        <v>19.475240629999998</v>
      </c>
      <c r="HP28" s="35">
        <v>18.068644620000001</v>
      </c>
      <c r="HQ28" s="35">
        <v>21.777755190000001</v>
      </c>
      <c r="HR28" s="35">
        <v>32.933373400000001</v>
      </c>
      <c r="HS28" s="35">
        <v>27.653308249999995</v>
      </c>
      <c r="HT28" s="35">
        <v>32.006570119999999</v>
      </c>
      <c r="HU28" s="35">
        <v>24.709593380000001</v>
      </c>
      <c r="HV28" s="35">
        <v>22.053870889999999</v>
      </c>
      <c r="HW28" s="35">
        <v>11.648065029999998</v>
      </c>
      <c r="HX28" s="35">
        <v>13.405789700000001</v>
      </c>
      <c r="HY28" s="35">
        <v>14.415103259999999</v>
      </c>
      <c r="HZ28" s="35">
        <v>16.447691430000003</v>
      </c>
      <c r="IA28" s="35">
        <v>18.212097610000001</v>
      </c>
      <c r="IB28" s="35">
        <v>20.188079339999998</v>
      </c>
      <c r="IC28" s="35">
        <v>25.856555620000002</v>
      </c>
      <c r="ID28" s="35">
        <v>37.470392059999995</v>
      </c>
      <c r="IE28" s="35">
        <v>39.197868800000009</v>
      </c>
      <c r="IF28" s="35">
        <v>34.462419099999998</v>
      </c>
      <c r="IG28" s="35">
        <v>23.920870100000002</v>
      </c>
      <c r="IH28" s="35">
        <v>21.426283460000001</v>
      </c>
      <c r="II28" s="35">
        <v>14.19180778</v>
      </c>
      <c r="IJ28" s="35">
        <v>16.154001400000002</v>
      </c>
      <c r="IK28" s="35">
        <v>16.982933939999999</v>
      </c>
      <c r="IL28" s="35">
        <v>20.251558079999999</v>
      </c>
      <c r="IM28" s="35">
        <v>24.10488746</v>
      </c>
      <c r="IN28" s="35">
        <v>17.80024264</v>
      </c>
      <c r="IO28" s="35">
        <v>23.283161120000003</v>
      </c>
      <c r="IP28" s="35">
        <v>33.257258649999997</v>
      </c>
      <c r="IQ28" s="35">
        <v>36.22858411</v>
      </c>
      <c r="IR28" s="35">
        <v>28.315953069999999</v>
      </c>
      <c r="IS28" s="35">
        <v>21.121646059999996</v>
      </c>
      <c r="IT28" s="35">
        <v>17.29186383</v>
      </c>
      <c r="IU28" s="35">
        <v>12.812565220000002</v>
      </c>
      <c r="IV28" s="35">
        <v>14.271157849999998</v>
      </c>
      <c r="IW28" s="35">
        <v>17.17737949</v>
      </c>
      <c r="IX28" s="35">
        <v>18.975267599999999</v>
      </c>
      <c r="IY28" s="35">
        <v>19.700379649999999</v>
      </c>
      <c r="IZ28" s="35">
        <v>19.675831889999998</v>
      </c>
      <c r="JA28" s="35">
        <v>25.112979559999999</v>
      </c>
      <c r="JB28" s="35">
        <v>36.811909409999998</v>
      </c>
      <c r="JC28" s="35">
        <v>30.923117819999998</v>
      </c>
      <c r="JD28" s="35">
        <v>29.070529530000002</v>
      </c>
      <c r="JE28" s="35">
        <v>16.6572602</v>
      </c>
      <c r="JF28" s="35">
        <v>16.242857730000001</v>
      </c>
      <c r="JG28" s="35">
        <v>10.2795299</v>
      </c>
      <c r="JH28" s="35">
        <v>16.803561080000001</v>
      </c>
      <c r="JI28" s="35">
        <v>15.507103470000001</v>
      </c>
      <c r="JJ28" s="35">
        <v>19.837310379999998</v>
      </c>
      <c r="JK28" s="35">
        <v>24.298001790000001</v>
      </c>
      <c r="JL28" s="35">
        <v>20.41891631</v>
      </c>
      <c r="JM28" s="35">
        <v>23.38502883</v>
      </c>
      <c r="JN28" s="35">
        <v>33.91031306</v>
      </c>
      <c r="JO28" s="35">
        <v>40.202563330000004</v>
      </c>
      <c r="JP28" s="35">
        <v>32.849932419999995</v>
      </c>
      <c r="JQ28" s="35">
        <v>25.60176328</v>
      </c>
      <c r="JR28" s="35">
        <v>23.440972009999999</v>
      </c>
      <c r="JS28" s="35">
        <v>14.414367770000002</v>
      </c>
      <c r="JT28" s="35">
        <v>22.102655590000001</v>
      </c>
      <c r="JU28" s="35">
        <v>20.771791829999998</v>
      </c>
      <c r="JV28" s="35">
        <v>20.19882411</v>
      </c>
      <c r="JW28" s="35">
        <v>21.879196819999997</v>
      </c>
      <c r="JX28" s="35">
        <v>24.366243069999996</v>
      </c>
      <c r="JY28" s="35">
        <v>20.708557689999999</v>
      </c>
      <c r="JZ28" s="35">
        <v>43.350124659999999</v>
      </c>
      <c r="KA28" s="35">
        <v>34.796711679999994</v>
      </c>
      <c r="KB28" s="35">
        <v>31.974841980000004</v>
      </c>
      <c r="KC28" s="35">
        <v>21.068573529999998</v>
      </c>
      <c r="KD28" s="35">
        <v>20.413813070000003</v>
      </c>
      <c r="KE28" s="35">
        <v>15.59700271</v>
      </c>
      <c r="KF28" s="35">
        <v>21.727500700000004</v>
      </c>
      <c r="KG28" s="35">
        <v>22.347785120000001</v>
      </c>
      <c r="KH28" s="35">
        <v>21.55020391</v>
      </c>
      <c r="KI28" s="35">
        <v>22.319362300000002</v>
      </c>
      <c r="KJ28" s="35">
        <v>20.821758260000003</v>
      </c>
      <c r="KK28" s="35">
        <v>29.084869019999999</v>
      </c>
      <c r="KL28" s="35">
        <v>39.432973490000002</v>
      </c>
      <c r="KM28" s="35">
        <v>44.773163180000005</v>
      </c>
      <c r="KN28" s="35">
        <v>30.447342140000003</v>
      </c>
      <c r="KO28" s="35">
        <v>21.312763530000002</v>
      </c>
      <c r="KP28" s="35">
        <v>16.09454861</v>
      </c>
      <c r="KQ28" s="35">
        <v>9.2519465299999997</v>
      </c>
      <c r="KR28" s="35">
        <v>11.450415039999999</v>
      </c>
      <c r="KS28" s="35">
        <v>13.038891599999999</v>
      </c>
      <c r="KT28" s="35">
        <v>16.996307030000001</v>
      </c>
      <c r="KU28" s="35">
        <v>17.78292394</v>
      </c>
      <c r="KV28" s="35">
        <v>13.789794669999999</v>
      </c>
      <c r="KW28" s="35">
        <v>16.86578433</v>
      </c>
      <c r="KX28" s="35">
        <v>22.937703939999999</v>
      </c>
      <c r="KY28" s="35">
        <v>33.531795029999998</v>
      </c>
      <c r="KZ28" s="35">
        <v>30.676135019999997</v>
      </c>
      <c r="LA28" s="35">
        <v>18.232616699999998</v>
      </c>
      <c r="LB28" s="35">
        <v>17.418500009999999</v>
      </c>
      <c r="LC28" s="35">
        <v>12.368381990000001</v>
      </c>
      <c r="LD28" s="35">
        <v>12.10244647</v>
      </c>
      <c r="LE28" s="35">
        <v>13.621456830000001</v>
      </c>
      <c r="LF28" s="35">
        <v>16.120243420000001</v>
      </c>
      <c r="LG28" s="35">
        <v>18.200129350000001</v>
      </c>
      <c r="LH28" s="35">
        <v>16.47851472</v>
      </c>
      <c r="LI28" s="35">
        <v>15.594645290000001</v>
      </c>
      <c r="LJ28" s="35">
        <v>23.93201955</v>
      </c>
      <c r="LK28" s="35">
        <v>36.366402359999995</v>
      </c>
      <c r="LL28" s="35">
        <v>30.431774869999998</v>
      </c>
      <c r="LM28" s="35">
        <v>23.009223870000003</v>
      </c>
      <c r="LN28" s="35">
        <v>14.56022512</v>
      </c>
      <c r="LO28" s="35">
        <v>9.197471629999999</v>
      </c>
      <c r="LP28" s="35">
        <v>10.719367930000001</v>
      </c>
      <c r="LQ28" s="35">
        <v>18.893205529999996</v>
      </c>
      <c r="LR28" s="35">
        <v>15.015210669999998</v>
      </c>
      <c r="LS28" s="35">
        <v>17.13737815</v>
      </c>
      <c r="LT28" s="35">
        <v>16.198163470000001</v>
      </c>
      <c r="LU28" s="35">
        <v>16.832026209999999</v>
      </c>
      <c r="LV28" s="35">
        <v>30.523723779999997</v>
      </c>
      <c r="LW28" s="35">
        <v>29.246358039999997</v>
      </c>
      <c r="LX28" s="35">
        <v>31.999791209999998</v>
      </c>
      <c r="LY28" s="35">
        <v>22.092127589999997</v>
      </c>
      <c r="LZ28" s="35">
        <v>16.160746140000001</v>
      </c>
      <c r="MA28" s="35">
        <v>9.9075062599999999</v>
      </c>
      <c r="MB28" s="35">
        <v>12.505954220000001</v>
      </c>
      <c r="MC28" s="35">
        <v>18.594804200000002</v>
      </c>
      <c r="MD28" s="35">
        <v>16.684318210000001</v>
      </c>
      <c r="ME28" s="35">
        <v>17.067744269999999</v>
      </c>
      <c r="MF28" s="35">
        <v>16.263800109999998</v>
      </c>
      <c r="MG28" s="35">
        <v>19.44359605</v>
      </c>
      <c r="MH28" s="35">
        <v>25.085529390000001</v>
      </c>
      <c r="MI28" s="35">
        <v>32.959123569999996</v>
      </c>
      <c r="MJ28" s="35">
        <v>28.497057680000001</v>
      </c>
      <c r="MK28" s="35">
        <v>22.22935635</v>
      </c>
      <c r="ML28" s="35">
        <v>16.8358244</v>
      </c>
      <c r="MM28" s="35">
        <v>10.037161189999999</v>
      </c>
      <c r="MN28" s="35">
        <v>12.540883749999999</v>
      </c>
      <c r="MO28" s="35">
        <v>17.762837689999998</v>
      </c>
      <c r="MP28" s="35">
        <v>20.69739663</v>
      </c>
      <c r="MQ28" s="35">
        <v>19.087130760000001</v>
      </c>
      <c r="MR28" s="35">
        <v>16.58985255</v>
      </c>
      <c r="MS28" s="35">
        <v>16.100445830000002</v>
      </c>
      <c r="MT28" s="35">
        <v>29.59648829</v>
      </c>
      <c r="MU28" s="35">
        <v>37.091318600000001</v>
      </c>
      <c r="MV28" s="35">
        <v>32.101795770000003</v>
      </c>
      <c r="MW28" s="35">
        <v>20.137534079999998</v>
      </c>
      <c r="MX28" s="35">
        <v>18.628110020000001</v>
      </c>
      <c r="MY28" s="35">
        <v>12.916873050000001</v>
      </c>
      <c r="MZ28" s="35">
        <v>14.156342690000001</v>
      </c>
      <c r="NA28" s="35">
        <v>12.681868130000002</v>
      </c>
      <c r="NB28" s="35">
        <v>12.049135720000001</v>
      </c>
      <c r="NC28" s="35">
        <v>13.795453819999999</v>
      </c>
      <c r="ND28" s="35">
        <v>14.774919779999999</v>
      </c>
      <c r="NE28" s="35">
        <v>15.125111500000001</v>
      </c>
      <c r="NF28" s="35">
        <v>22.776254719999997</v>
      </c>
      <c r="NG28" s="35">
        <v>30.76518269</v>
      </c>
      <c r="NH28" s="35">
        <v>27.131227809999999</v>
      </c>
      <c r="NI28" s="35">
        <v>18.004523690000003</v>
      </c>
      <c r="NJ28" s="35">
        <v>15.901063299999999</v>
      </c>
      <c r="NK28" s="35">
        <v>10.628228419999999</v>
      </c>
      <c r="NL28" s="35">
        <v>13.19565689</v>
      </c>
      <c r="NM28" s="35">
        <v>15.28447004</v>
      </c>
      <c r="NN28" s="35">
        <v>13.213019809999999</v>
      </c>
      <c r="NO28" s="35">
        <v>21.22510831</v>
      </c>
      <c r="NP28" s="35">
        <v>16.100292469999999</v>
      </c>
      <c r="NQ28" s="35">
        <v>18.048836050000002</v>
      </c>
      <c r="NR28" s="35">
        <v>24.701081359999996</v>
      </c>
      <c r="NS28" s="35">
        <v>26.8617478</v>
      </c>
      <c r="NT28" s="35">
        <v>28.20790161</v>
      </c>
      <c r="NU28" s="35">
        <v>25.162778899999999</v>
      </c>
      <c r="NV28" s="35">
        <v>16.011292869999998</v>
      </c>
      <c r="NW28" s="35">
        <v>12.817378419999999</v>
      </c>
      <c r="NX28" s="35">
        <v>17.450388969999999</v>
      </c>
      <c r="NY28" s="35">
        <v>15.477047200000001</v>
      </c>
      <c r="NZ28" s="35">
        <v>15.318309740000002</v>
      </c>
      <c r="OA28" s="35">
        <v>13.73323422</v>
      </c>
      <c r="OB28" s="35">
        <v>15.963885939999999</v>
      </c>
      <c r="OC28" s="35">
        <v>15.663444929999999</v>
      </c>
      <c r="OD28" s="35">
        <v>24.80042576</v>
      </c>
      <c r="OE28" s="35">
        <v>34.20145754</v>
      </c>
      <c r="OF28" s="35">
        <v>24.896113119999995</v>
      </c>
      <c r="OG28" s="35">
        <v>21.772639890000001</v>
      </c>
      <c r="OH28" s="35">
        <v>17.204959540000001</v>
      </c>
      <c r="OI28" s="35">
        <v>10.5911002</v>
      </c>
      <c r="OJ28" s="35">
        <v>13.038808089999998</v>
      </c>
      <c r="OK28" s="35">
        <v>15.740073409999997</v>
      </c>
      <c r="OL28" s="35">
        <v>15.696097259999998</v>
      </c>
      <c r="OM28" s="35">
        <v>14.470877109999998</v>
      </c>
      <c r="ON28" s="35">
        <v>15.135921160000001</v>
      </c>
      <c r="OO28" s="35">
        <v>17.868248740000002</v>
      </c>
      <c r="OP28" s="35">
        <v>29.141099700000005</v>
      </c>
      <c r="OQ28" s="35">
        <v>27.87536313</v>
      </c>
      <c r="OR28" s="35">
        <v>22.179794040000004</v>
      </c>
      <c r="OS28" s="35">
        <v>23.318879980000002</v>
      </c>
      <c r="OT28" s="35">
        <v>15.079119840000001</v>
      </c>
      <c r="OU28" s="35">
        <v>12.845540250000001</v>
      </c>
      <c r="OV28" s="35">
        <v>11.792668139999998</v>
      </c>
      <c r="OW28" s="35">
        <v>12.32047637</v>
      </c>
      <c r="OX28" s="35">
        <v>13.732291260000002</v>
      </c>
      <c r="OY28" s="35">
        <v>15.608483870000001</v>
      </c>
      <c r="OZ28" s="35">
        <v>12.866036579999999</v>
      </c>
      <c r="PA28" s="35">
        <v>15.013260220000001</v>
      </c>
      <c r="PB28" s="35">
        <v>26.381952799999997</v>
      </c>
      <c r="PC28" s="35">
        <v>36.459984900000002</v>
      </c>
      <c r="PD28" s="35">
        <v>32.993725800000007</v>
      </c>
      <c r="PE28" s="35">
        <v>23.077598299999998</v>
      </c>
      <c r="PF28" s="35">
        <v>17.5866288</v>
      </c>
      <c r="PG28" s="35">
        <v>14.3112496</v>
      </c>
    </row>
    <row r="29" spans="1:423" s="26" customFormat="1" x14ac:dyDescent="0.2">
      <c r="A29" s="36" t="s">
        <v>6</v>
      </c>
      <c r="B29" s="35">
        <v>24.820690219999999</v>
      </c>
      <c r="C29" s="35">
        <v>25.095207809999998</v>
      </c>
      <c r="D29" s="35">
        <v>28.970577549999998</v>
      </c>
      <c r="E29" s="35">
        <v>36.032694310000004</v>
      </c>
      <c r="F29" s="35">
        <v>40.929863169999997</v>
      </c>
      <c r="G29" s="35">
        <v>50.294484339999997</v>
      </c>
      <c r="H29" s="35">
        <v>35.428426250000001</v>
      </c>
      <c r="I29" s="35">
        <v>22.448500559999999</v>
      </c>
      <c r="J29" s="35">
        <v>16.554601599999998</v>
      </c>
      <c r="K29" s="35">
        <v>20.411070129999999</v>
      </c>
      <c r="L29" s="35">
        <v>15.0315207</v>
      </c>
      <c r="M29" s="35">
        <v>12.871201880000001</v>
      </c>
      <c r="N29" s="35">
        <v>20.369410909999999</v>
      </c>
      <c r="O29" s="35">
        <v>16.690492129999999</v>
      </c>
      <c r="P29" s="35">
        <v>27.068631320000001</v>
      </c>
      <c r="Q29" s="35">
        <v>31.558706879999995</v>
      </c>
      <c r="R29" s="35">
        <v>34.815008720000002</v>
      </c>
      <c r="S29" s="35">
        <v>37.941662340000001</v>
      </c>
      <c r="T29" s="35">
        <v>33.623516590000001</v>
      </c>
      <c r="U29" s="35">
        <v>23.128247330000001</v>
      </c>
      <c r="V29" s="35">
        <v>17.936103920000001</v>
      </c>
      <c r="W29" s="35">
        <v>22.211244929999999</v>
      </c>
      <c r="X29" s="35">
        <v>27.122950629999998</v>
      </c>
      <c r="Y29" s="35">
        <v>23.220195649999997</v>
      </c>
      <c r="Z29" s="35">
        <v>16.230009010000003</v>
      </c>
      <c r="AA29" s="35">
        <v>19.644436930000001</v>
      </c>
      <c r="AB29" s="35">
        <v>21.145657999999997</v>
      </c>
      <c r="AC29" s="35">
        <v>23.776854060000002</v>
      </c>
      <c r="AD29" s="35">
        <v>29.067084479999998</v>
      </c>
      <c r="AE29" s="35">
        <v>29.594320310000001</v>
      </c>
      <c r="AF29" s="35">
        <v>28.748692449999997</v>
      </c>
      <c r="AG29" s="35">
        <v>27.599944229999998</v>
      </c>
      <c r="AH29" s="35">
        <v>16.45090209</v>
      </c>
      <c r="AI29" s="35">
        <v>15.189451910000001</v>
      </c>
      <c r="AJ29" s="35">
        <v>15.044298410000001</v>
      </c>
      <c r="AK29" s="35">
        <v>14.157824220000002</v>
      </c>
      <c r="AL29" s="35">
        <v>16.901106109999997</v>
      </c>
      <c r="AM29" s="35">
        <v>12.71001534</v>
      </c>
      <c r="AN29" s="35">
        <v>20.501231830000002</v>
      </c>
      <c r="AO29" s="35">
        <v>22.425595419999997</v>
      </c>
      <c r="AP29" s="35">
        <v>29.15697385</v>
      </c>
      <c r="AQ29" s="35">
        <v>19.81724882</v>
      </c>
      <c r="AR29" s="35">
        <v>23.096467390000001</v>
      </c>
      <c r="AS29" s="35">
        <v>21.480768870000002</v>
      </c>
      <c r="AT29" s="35">
        <v>11.66955959</v>
      </c>
      <c r="AU29" s="35">
        <v>16.172965560000002</v>
      </c>
      <c r="AV29" s="35">
        <v>10.588388069999999</v>
      </c>
      <c r="AW29" s="35">
        <v>15.04519105</v>
      </c>
      <c r="AX29" s="35">
        <v>21.877650109999994</v>
      </c>
      <c r="AY29" s="35">
        <v>18.375231420000002</v>
      </c>
      <c r="AZ29" s="35">
        <v>19.02405323</v>
      </c>
      <c r="BA29" s="35">
        <v>25.04981888</v>
      </c>
      <c r="BB29" s="35">
        <v>32.65064993</v>
      </c>
      <c r="BC29" s="35">
        <v>31.58680421</v>
      </c>
      <c r="BD29" s="35">
        <v>29.822693869999998</v>
      </c>
      <c r="BE29" s="35">
        <v>30.654133270000003</v>
      </c>
      <c r="BF29" s="35">
        <v>22.61553696</v>
      </c>
      <c r="BG29" s="35">
        <v>19.37287516</v>
      </c>
      <c r="BH29" s="35">
        <v>19.5345689</v>
      </c>
      <c r="BI29" s="35">
        <v>29.241768159999999</v>
      </c>
      <c r="BJ29" s="35">
        <v>34.139816329999995</v>
      </c>
      <c r="BK29" s="35">
        <v>43.580360749999997</v>
      </c>
      <c r="BL29" s="35">
        <v>55.986664240000003</v>
      </c>
      <c r="BM29" s="35">
        <v>57.623360949999999</v>
      </c>
      <c r="BN29" s="35">
        <v>70.047903059999996</v>
      </c>
      <c r="BO29" s="35">
        <v>48.542160780000003</v>
      </c>
      <c r="BP29" s="35">
        <v>40.067367019999992</v>
      </c>
      <c r="BQ29" s="35">
        <v>29.770185140000002</v>
      </c>
      <c r="BR29" s="35">
        <v>22.435484589999998</v>
      </c>
      <c r="BS29" s="35">
        <v>17.47358418</v>
      </c>
      <c r="BT29" s="35">
        <v>18.02247977</v>
      </c>
      <c r="BU29" s="35">
        <v>20.748069300000001</v>
      </c>
      <c r="BV29" s="35">
        <v>21.007261679999999</v>
      </c>
      <c r="BW29" s="35">
        <v>24.182730150000001</v>
      </c>
      <c r="BX29" s="35">
        <v>32.170230830000001</v>
      </c>
      <c r="BY29" s="35">
        <v>35.55614611</v>
      </c>
      <c r="BZ29" s="35">
        <v>49.664041380000015</v>
      </c>
      <c r="CA29" s="35">
        <v>46.278781449999997</v>
      </c>
      <c r="CB29" s="35">
        <v>41.598371059999991</v>
      </c>
      <c r="CC29" s="35">
        <v>31.554861320000001</v>
      </c>
      <c r="CD29" s="35">
        <v>24.074930139999996</v>
      </c>
      <c r="CE29" s="35">
        <v>21.562322520000002</v>
      </c>
      <c r="CF29" s="35">
        <v>18.426807179999997</v>
      </c>
      <c r="CG29" s="35">
        <v>19.342322579999998</v>
      </c>
      <c r="CH29" s="35">
        <v>18.933152850000003</v>
      </c>
      <c r="CI29" s="35">
        <v>15.66782519</v>
      </c>
      <c r="CJ29" s="35">
        <v>29.042335919999999</v>
      </c>
      <c r="CK29" s="35">
        <v>38.617598100000002</v>
      </c>
      <c r="CL29" s="35">
        <v>42.685323329999996</v>
      </c>
      <c r="CM29" s="35">
        <v>40.251361979999999</v>
      </c>
      <c r="CN29" s="35">
        <v>35.404663389999996</v>
      </c>
      <c r="CO29" s="35">
        <v>31.932734510000003</v>
      </c>
      <c r="CP29" s="35">
        <v>18.005407160000001</v>
      </c>
      <c r="CQ29" s="35">
        <v>27.396754939999997</v>
      </c>
      <c r="CR29" s="35">
        <v>24.872756649999999</v>
      </c>
      <c r="CS29" s="35">
        <v>23.457134099999998</v>
      </c>
      <c r="CT29" s="35">
        <v>32.525668529999997</v>
      </c>
      <c r="CU29" s="35">
        <v>29.509198010000002</v>
      </c>
      <c r="CV29" s="35">
        <v>33.578710610000002</v>
      </c>
      <c r="CW29" s="35">
        <v>32.425838590000005</v>
      </c>
      <c r="CX29" s="35">
        <v>40.708280850000001</v>
      </c>
      <c r="CY29" s="35">
        <v>49.327475150000005</v>
      </c>
      <c r="CZ29" s="35">
        <v>46.511975340000006</v>
      </c>
      <c r="DA29" s="35">
        <v>46.787913070000002</v>
      </c>
      <c r="DB29" s="35">
        <v>31.589062289999998</v>
      </c>
      <c r="DC29" s="35">
        <v>29.55472687</v>
      </c>
      <c r="DD29" s="35">
        <v>21.221398260000001</v>
      </c>
      <c r="DE29" s="35">
        <v>21.244469030000001</v>
      </c>
      <c r="DF29" s="35">
        <v>21.201326339999998</v>
      </c>
      <c r="DG29" s="35">
        <v>25.73900858</v>
      </c>
      <c r="DH29" s="35">
        <v>34.020114939999999</v>
      </c>
      <c r="DI29" s="35">
        <v>32.751265279999998</v>
      </c>
      <c r="DJ29" s="35">
        <v>37.739412120000004</v>
      </c>
      <c r="DK29" s="35">
        <v>49.218282290000005</v>
      </c>
      <c r="DL29" s="35">
        <v>48.134437380000001</v>
      </c>
      <c r="DM29" s="35">
        <v>38.46713587</v>
      </c>
      <c r="DN29" s="35">
        <v>27.84974236</v>
      </c>
      <c r="DO29" s="35">
        <v>29.909878450000001</v>
      </c>
      <c r="DP29" s="35">
        <v>22.386440490000002</v>
      </c>
      <c r="DQ29" s="35">
        <v>18.39759896</v>
      </c>
      <c r="DR29" s="35">
        <v>18.357764150000001</v>
      </c>
      <c r="DS29" s="35">
        <v>23.466330069999998</v>
      </c>
      <c r="DT29" s="35">
        <v>28.531500360000003</v>
      </c>
      <c r="DU29" s="35">
        <v>36.783958459999994</v>
      </c>
      <c r="DV29" s="35">
        <v>43.553591479999994</v>
      </c>
      <c r="DW29" s="35">
        <v>44.680247079999994</v>
      </c>
      <c r="DX29" s="35">
        <v>47.249972280000009</v>
      </c>
      <c r="DY29" s="35">
        <v>38.075706390000001</v>
      </c>
      <c r="DZ29" s="35">
        <v>20.88913251</v>
      </c>
      <c r="EA29" s="35">
        <v>22.202438010000002</v>
      </c>
      <c r="EB29" s="35">
        <v>22.960775999999996</v>
      </c>
      <c r="EC29" s="35">
        <v>17.318477930000004</v>
      </c>
      <c r="ED29" s="35">
        <v>28.139247779999994</v>
      </c>
      <c r="EE29" s="35">
        <v>28.076177019999999</v>
      </c>
      <c r="EF29" s="35">
        <v>27.454212949999999</v>
      </c>
      <c r="EG29" s="35">
        <v>35.694500319999996</v>
      </c>
      <c r="EH29" s="35">
        <v>47.396088219999996</v>
      </c>
      <c r="EI29" s="35">
        <v>48.501491860000002</v>
      </c>
      <c r="EJ29" s="35">
        <v>41.711484579999997</v>
      </c>
      <c r="EK29" s="35">
        <v>30.392318839999998</v>
      </c>
      <c r="EL29" s="35">
        <v>19.949102139999997</v>
      </c>
      <c r="EM29" s="35">
        <v>18.284492580000002</v>
      </c>
      <c r="EN29" s="35">
        <v>18.075314090000003</v>
      </c>
      <c r="EO29" s="35">
        <v>20.17943631</v>
      </c>
      <c r="EP29" s="35">
        <v>22.357413409999999</v>
      </c>
      <c r="EQ29" s="35">
        <v>15.28041406</v>
      </c>
      <c r="ER29" s="35">
        <v>20.367630089999999</v>
      </c>
      <c r="ES29" s="35">
        <v>31.510844669999997</v>
      </c>
      <c r="ET29" s="35">
        <v>32.140556200000006</v>
      </c>
      <c r="EU29" s="35">
        <v>37.606109199999999</v>
      </c>
      <c r="EV29" s="35">
        <v>35.605423629999997</v>
      </c>
      <c r="EW29" s="35">
        <v>22.893002259999999</v>
      </c>
      <c r="EX29" s="35">
        <v>14.943098770000002</v>
      </c>
      <c r="EY29" s="35">
        <v>15.48780094</v>
      </c>
      <c r="EZ29" s="35">
        <v>13.93061745</v>
      </c>
      <c r="FA29" s="35">
        <v>14.964626559999999</v>
      </c>
      <c r="FB29" s="35">
        <v>17.829250979999998</v>
      </c>
      <c r="FC29" s="35">
        <v>16.225989130000002</v>
      </c>
      <c r="FD29" s="35">
        <v>19.554034639999998</v>
      </c>
      <c r="FE29" s="35">
        <v>23.518199769999999</v>
      </c>
      <c r="FF29" s="35">
        <v>30.244013570000003</v>
      </c>
      <c r="FG29" s="35">
        <v>34.672027530000008</v>
      </c>
      <c r="FH29" s="35">
        <v>27.757292110000002</v>
      </c>
      <c r="FI29" s="35">
        <v>23.136807239999996</v>
      </c>
      <c r="FJ29" s="35">
        <v>16.460067160000001</v>
      </c>
      <c r="FK29" s="35">
        <v>14.66640353</v>
      </c>
      <c r="FL29" s="35">
        <v>15.797099150000001</v>
      </c>
      <c r="FM29" s="35">
        <v>20.569668570000001</v>
      </c>
      <c r="FN29" s="35">
        <v>19.428537350000003</v>
      </c>
      <c r="FO29" s="35">
        <v>14.43747845</v>
      </c>
      <c r="FP29" s="35">
        <v>24.359899589999994</v>
      </c>
      <c r="FQ29" s="35">
        <v>22.604900030000003</v>
      </c>
      <c r="FR29" s="35">
        <v>27.818630830000004</v>
      </c>
      <c r="FS29" s="35">
        <v>33.427702320000002</v>
      </c>
      <c r="FT29" s="35">
        <v>27.014343610000001</v>
      </c>
      <c r="FU29" s="35">
        <v>23.391016860000004</v>
      </c>
      <c r="FV29" s="35">
        <v>12.827862640000001</v>
      </c>
      <c r="FW29" s="35">
        <v>13.83398326</v>
      </c>
      <c r="FX29" s="35">
        <v>11.34275785</v>
      </c>
      <c r="FY29" s="35">
        <v>16.663609109999999</v>
      </c>
      <c r="FZ29" s="35">
        <v>15.964141580000001</v>
      </c>
      <c r="GA29" s="35">
        <v>16.504980620000001</v>
      </c>
      <c r="GB29" s="35">
        <v>20.643491739999998</v>
      </c>
      <c r="GC29" s="35">
        <v>26.042501269999999</v>
      </c>
      <c r="GD29" s="35">
        <v>30.121555349999998</v>
      </c>
      <c r="GE29" s="35">
        <v>35.85750445</v>
      </c>
      <c r="GF29" s="35">
        <v>31.881455749999997</v>
      </c>
      <c r="GG29" s="35">
        <v>22.838960960000001</v>
      </c>
      <c r="GH29" s="35">
        <v>19.490767269999999</v>
      </c>
      <c r="GI29" s="35">
        <v>14.668044519999999</v>
      </c>
      <c r="GJ29" s="35">
        <v>14.538538020000001</v>
      </c>
      <c r="GK29" s="35">
        <v>17.262967460000002</v>
      </c>
      <c r="GL29" s="35">
        <v>15.463169840000001</v>
      </c>
      <c r="GM29" s="35">
        <v>16.608333809999998</v>
      </c>
      <c r="GN29" s="35">
        <v>19.137971010000001</v>
      </c>
      <c r="GO29" s="35">
        <v>30.504782309999996</v>
      </c>
      <c r="GP29" s="35">
        <v>24.841976750000001</v>
      </c>
      <c r="GQ29" s="35">
        <v>31.309886889999998</v>
      </c>
      <c r="GR29" s="35">
        <v>35.913075889999995</v>
      </c>
      <c r="GS29" s="35">
        <v>18.741930489999998</v>
      </c>
      <c r="GT29" s="35">
        <v>12.495614400000001</v>
      </c>
      <c r="GU29" s="35">
        <v>19.6214567</v>
      </c>
      <c r="GV29" s="35">
        <v>18.246073310000003</v>
      </c>
      <c r="GW29" s="35">
        <v>14.711740379999998</v>
      </c>
      <c r="GX29" s="35">
        <v>18.95779194</v>
      </c>
      <c r="GY29" s="35">
        <v>13.903851809999999</v>
      </c>
      <c r="GZ29" s="35">
        <v>14.169941210000001</v>
      </c>
      <c r="HA29" s="35">
        <v>17.508043069999999</v>
      </c>
      <c r="HB29" s="35">
        <v>19.970556800000001</v>
      </c>
      <c r="HC29" s="35">
        <v>24.47207053</v>
      </c>
      <c r="HD29" s="35">
        <v>25.53175705</v>
      </c>
      <c r="HE29" s="35">
        <v>15.80023095</v>
      </c>
      <c r="HF29" s="35">
        <v>13.686974429999999</v>
      </c>
      <c r="HG29" s="35">
        <v>15.901847890000001</v>
      </c>
      <c r="HH29" s="35">
        <v>8.1184029899999999</v>
      </c>
      <c r="HI29" s="35">
        <v>10.799327359999999</v>
      </c>
      <c r="HJ29" s="35">
        <v>14.332258209999999</v>
      </c>
      <c r="HK29" s="35">
        <v>11.080790649999999</v>
      </c>
      <c r="HL29" s="35">
        <v>12.104769020000001</v>
      </c>
      <c r="HM29" s="35">
        <v>18.909736120000002</v>
      </c>
      <c r="HN29" s="35">
        <v>17.63384288</v>
      </c>
      <c r="HO29" s="35">
        <v>24.38587308</v>
      </c>
      <c r="HP29" s="35">
        <v>20.525966150000002</v>
      </c>
      <c r="HQ29" s="35">
        <v>13.289243819999999</v>
      </c>
      <c r="HR29" s="35">
        <v>8.4153730299999996</v>
      </c>
      <c r="HS29" s="35">
        <v>13.77793857</v>
      </c>
      <c r="HT29" s="35">
        <v>10.110451680000001</v>
      </c>
      <c r="HU29" s="35">
        <v>10.23625764</v>
      </c>
      <c r="HV29" s="35">
        <v>11.27742147</v>
      </c>
      <c r="HW29" s="35">
        <v>13.838369159999999</v>
      </c>
      <c r="HX29" s="35">
        <v>9.9561658000000008</v>
      </c>
      <c r="HY29" s="35">
        <v>18.348179740000003</v>
      </c>
      <c r="HZ29" s="35">
        <v>20.175595780000002</v>
      </c>
      <c r="IA29" s="35">
        <v>33.803347790000004</v>
      </c>
      <c r="IB29" s="35">
        <v>25.813523089999997</v>
      </c>
      <c r="IC29" s="35">
        <v>18.67054358</v>
      </c>
      <c r="ID29" s="35">
        <v>11.96758479</v>
      </c>
      <c r="IE29" s="35">
        <v>13.553182099999999</v>
      </c>
      <c r="IF29" s="35">
        <v>13.525732620000001</v>
      </c>
      <c r="IG29" s="35">
        <v>13.434895390000001</v>
      </c>
      <c r="IH29" s="35">
        <v>11.540949750000001</v>
      </c>
      <c r="II29" s="35">
        <v>15.98666777</v>
      </c>
      <c r="IJ29" s="35">
        <v>16.41643247</v>
      </c>
      <c r="IK29" s="35">
        <v>14.800583180000002</v>
      </c>
      <c r="IL29" s="35">
        <v>23.284074199999999</v>
      </c>
      <c r="IM29" s="35">
        <v>21.376227549999999</v>
      </c>
      <c r="IN29" s="35">
        <v>20.22878854</v>
      </c>
      <c r="IO29" s="35">
        <v>17.537803440000001</v>
      </c>
      <c r="IP29" s="35">
        <v>10.596016910000001</v>
      </c>
      <c r="IQ29" s="35">
        <v>12.576194489999999</v>
      </c>
      <c r="IR29" s="35">
        <v>8.72724382</v>
      </c>
      <c r="IS29" s="35">
        <v>7.8980555799999994</v>
      </c>
      <c r="IT29" s="35">
        <v>14.593038190000001</v>
      </c>
      <c r="IU29" s="35">
        <v>11.008241809999999</v>
      </c>
      <c r="IV29" s="35">
        <v>9.9232781899999996</v>
      </c>
      <c r="IW29" s="35">
        <v>18.567650180000001</v>
      </c>
      <c r="IX29" s="35">
        <v>22.028099340000001</v>
      </c>
      <c r="IY29" s="35">
        <v>27.33497981</v>
      </c>
      <c r="IZ29" s="35">
        <v>24.464511499999997</v>
      </c>
      <c r="JA29" s="35">
        <v>19.429277429999999</v>
      </c>
      <c r="JB29" s="35">
        <v>10.811498160000001</v>
      </c>
      <c r="JC29" s="35">
        <v>13.546031840000001</v>
      </c>
      <c r="JD29" s="35">
        <v>11.450105010000001</v>
      </c>
      <c r="JE29" s="35">
        <v>10.590741120000001</v>
      </c>
      <c r="JF29" s="35">
        <v>15.65257008</v>
      </c>
      <c r="JG29" s="35">
        <v>13.096501179999999</v>
      </c>
      <c r="JH29" s="35">
        <v>13.769283080000001</v>
      </c>
      <c r="JI29" s="35">
        <v>17.809450859999998</v>
      </c>
      <c r="JJ29" s="35">
        <v>24.651548859999998</v>
      </c>
      <c r="JK29" s="35">
        <v>29.391451379999999</v>
      </c>
      <c r="JL29" s="35">
        <v>23.730534950000003</v>
      </c>
      <c r="JM29" s="35">
        <v>18.931069180000001</v>
      </c>
      <c r="JN29" s="35">
        <v>16.420998529999999</v>
      </c>
      <c r="JO29" s="35">
        <v>12.477938050000002</v>
      </c>
      <c r="JP29" s="35">
        <v>10.044109930000001</v>
      </c>
      <c r="JQ29" s="35">
        <v>9.4668000300000017</v>
      </c>
      <c r="JR29" s="35">
        <v>14.589719059999998</v>
      </c>
      <c r="JS29" s="35">
        <v>13.166545669999998</v>
      </c>
      <c r="JT29" s="35">
        <v>17.929271550000003</v>
      </c>
      <c r="JU29" s="35">
        <v>19.85280741</v>
      </c>
      <c r="JV29" s="35">
        <v>23.417220950000001</v>
      </c>
      <c r="JW29" s="35">
        <v>29.42020218</v>
      </c>
      <c r="JX29" s="35">
        <v>25.034003479999999</v>
      </c>
      <c r="JY29" s="35">
        <v>16.385067169999999</v>
      </c>
      <c r="JZ29" s="35">
        <v>12.225228479999998</v>
      </c>
      <c r="KA29" s="35">
        <v>14.220929909999999</v>
      </c>
      <c r="KB29" s="35">
        <v>12.142589770000001</v>
      </c>
      <c r="KC29" s="35">
        <v>12.621464889999999</v>
      </c>
      <c r="KD29" s="35">
        <v>16.09644758</v>
      </c>
      <c r="KE29" s="35">
        <v>18.701023789999997</v>
      </c>
      <c r="KF29" s="35">
        <v>17.697182130000002</v>
      </c>
      <c r="KG29" s="35">
        <v>19.759828729999999</v>
      </c>
      <c r="KH29" s="35">
        <v>30.275932860000001</v>
      </c>
      <c r="KI29" s="35">
        <v>33.595629129999999</v>
      </c>
      <c r="KJ29" s="35">
        <v>27.030560659999999</v>
      </c>
      <c r="KK29" s="35">
        <v>23.846982619999999</v>
      </c>
      <c r="KL29" s="35">
        <v>17.78965148</v>
      </c>
      <c r="KM29" s="35">
        <v>13.57103955</v>
      </c>
      <c r="KN29" s="35">
        <v>17.55583828</v>
      </c>
      <c r="KO29" s="35">
        <v>15.80317005</v>
      </c>
      <c r="KP29" s="35">
        <v>20.254625179999998</v>
      </c>
      <c r="KQ29" s="35">
        <v>15.806770839999999</v>
      </c>
      <c r="KR29" s="35">
        <v>13.74505323</v>
      </c>
      <c r="KS29" s="35">
        <v>20.410384029999999</v>
      </c>
      <c r="KT29" s="35">
        <v>21.554033150000002</v>
      </c>
      <c r="KU29" s="35">
        <v>30.926208999999997</v>
      </c>
      <c r="KV29" s="35">
        <v>26.074284409999997</v>
      </c>
      <c r="KW29" s="35">
        <v>19.704108780000002</v>
      </c>
      <c r="KX29" s="35">
        <v>19.081039060000002</v>
      </c>
      <c r="KY29" s="35">
        <v>14.83117068</v>
      </c>
      <c r="KZ29" s="35">
        <v>15.876300659999998</v>
      </c>
      <c r="LA29" s="35">
        <v>10.367600200000002</v>
      </c>
      <c r="LB29" s="35">
        <v>13.747941149999999</v>
      </c>
      <c r="LC29" s="35">
        <v>10.582158170000001</v>
      </c>
      <c r="LD29" s="35">
        <v>14.092814239999999</v>
      </c>
      <c r="LE29" s="35">
        <v>20.409185909999998</v>
      </c>
      <c r="LF29" s="35">
        <v>20.174013900000002</v>
      </c>
      <c r="LG29" s="35">
        <v>30.020753230000004</v>
      </c>
      <c r="LH29" s="35">
        <v>28.014007489999997</v>
      </c>
      <c r="LI29" s="35">
        <v>20.58033983</v>
      </c>
      <c r="LJ29" s="35">
        <v>13.372340869999999</v>
      </c>
      <c r="LK29" s="35">
        <v>14.14617638</v>
      </c>
      <c r="LL29" s="35">
        <v>15.18260817</v>
      </c>
      <c r="LM29" s="35">
        <v>15.628635680000002</v>
      </c>
      <c r="LN29" s="35">
        <v>13.10770063</v>
      </c>
      <c r="LO29" s="35">
        <v>11.580319519999998</v>
      </c>
      <c r="LP29" s="35">
        <v>14.273036769999999</v>
      </c>
      <c r="LQ29" s="35">
        <v>21.001434240000002</v>
      </c>
      <c r="LR29" s="35">
        <v>24.515173719999996</v>
      </c>
      <c r="LS29" s="35">
        <v>25.893687960000001</v>
      </c>
      <c r="LT29" s="35">
        <v>23.204747449999999</v>
      </c>
      <c r="LU29" s="35">
        <v>20.461099549999997</v>
      </c>
      <c r="LV29" s="35">
        <v>16.39199455</v>
      </c>
      <c r="LW29" s="35">
        <v>13.437122310000001</v>
      </c>
      <c r="LX29" s="35">
        <v>12.06268523</v>
      </c>
      <c r="LY29" s="35">
        <v>14.67492352</v>
      </c>
      <c r="LZ29" s="35">
        <v>17.753903780000002</v>
      </c>
      <c r="MA29" s="35">
        <v>12.300478700000001</v>
      </c>
      <c r="MB29" s="35">
        <v>17.587553500000002</v>
      </c>
      <c r="MC29" s="35">
        <v>21.878869139999999</v>
      </c>
      <c r="MD29" s="35">
        <v>24.272935179999998</v>
      </c>
      <c r="ME29" s="35">
        <v>30.581537340000001</v>
      </c>
      <c r="MF29" s="35">
        <v>24.702322120000002</v>
      </c>
      <c r="MG29" s="35">
        <v>21.223287169999995</v>
      </c>
      <c r="MH29" s="35">
        <v>19.058323370000004</v>
      </c>
      <c r="MI29" s="35">
        <v>18.353372449999998</v>
      </c>
      <c r="MJ29" s="35">
        <v>15.466647869999999</v>
      </c>
      <c r="MK29" s="35">
        <v>12.494147420000001</v>
      </c>
      <c r="ML29" s="35">
        <v>16.18536405</v>
      </c>
      <c r="MM29" s="35">
        <v>15.545539939999999</v>
      </c>
      <c r="MN29" s="35">
        <v>16.111761820000002</v>
      </c>
      <c r="MO29" s="35">
        <v>17.121244969999999</v>
      </c>
      <c r="MP29" s="35">
        <v>30.634084610000002</v>
      </c>
      <c r="MQ29" s="35">
        <v>30.566471610000001</v>
      </c>
      <c r="MR29" s="35">
        <v>26.395173619999998</v>
      </c>
      <c r="MS29" s="35">
        <v>22.64213114</v>
      </c>
      <c r="MT29" s="35">
        <v>19.172195430000002</v>
      </c>
      <c r="MU29" s="35">
        <v>15.17920164</v>
      </c>
      <c r="MV29" s="35">
        <v>14.914967800000001</v>
      </c>
      <c r="MW29" s="35">
        <v>14.8863843</v>
      </c>
      <c r="MX29" s="35">
        <v>12.398407129999999</v>
      </c>
      <c r="MY29" s="35">
        <v>11.50175282</v>
      </c>
      <c r="MZ29" s="35">
        <v>11.730868290000002</v>
      </c>
      <c r="NA29" s="35">
        <v>21.538838970000004</v>
      </c>
      <c r="NB29" s="35">
        <v>24.230349579999999</v>
      </c>
      <c r="NC29" s="35">
        <v>29.052086120000002</v>
      </c>
      <c r="ND29" s="35">
        <v>26.992199020000001</v>
      </c>
      <c r="NE29" s="35">
        <v>23.303383130000004</v>
      </c>
      <c r="NF29" s="35">
        <v>18.621228560000002</v>
      </c>
      <c r="NG29" s="35">
        <v>12.351385969999999</v>
      </c>
      <c r="NH29" s="35">
        <v>13.62588843</v>
      </c>
      <c r="NI29" s="35">
        <v>13.735507089999999</v>
      </c>
      <c r="NJ29" s="35">
        <v>16.77313414</v>
      </c>
      <c r="NK29" s="35">
        <v>13.773092680000001</v>
      </c>
      <c r="NL29" s="35">
        <v>17.142653419999995</v>
      </c>
      <c r="NM29" s="35">
        <v>22.226725799999993</v>
      </c>
      <c r="NN29" s="35">
        <v>22.575545900000002</v>
      </c>
      <c r="NO29" s="35">
        <v>28.850260719999998</v>
      </c>
      <c r="NP29" s="35">
        <v>26.77141658</v>
      </c>
      <c r="NQ29" s="35">
        <v>25.121336120000002</v>
      </c>
      <c r="NR29" s="35">
        <v>19.45788404</v>
      </c>
      <c r="NS29" s="35">
        <v>18.165347910000001</v>
      </c>
      <c r="NT29" s="35">
        <v>15.278844200000002</v>
      </c>
      <c r="NU29" s="35">
        <v>15.452910789999999</v>
      </c>
      <c r="NV29" s="35">
        <v>14.820766450000001</v>
      </c>
      <c r="NW29" s="35">
        <v>12.792480210000001</v>
      </c>
      <c r="NX29" s="35">
        <v>19.095316280000002</v>
      </c>
      <c r="NY29" s="35">
        <v>24.104385199999996</v>
      </c>
      <c r="NZ29" s="35">
        <v>30.084177219999997</v>
      </c>
      <c r="OA29" s="35">
        <v>24.973922599999998</v>
      </c>
      <c r="OB29" s="35">
        <v>25.800898089999997</v>
      </c>
      <c r="OC29" s="35">
        <v>19.509854740000002</v>
      </c>
      <c r="OD29" s="35">
        <v>18.492432749999999</v>
      </c>
      <c r="OE29" s="35">
        <v>11.736548610000002</v>
      </c>
      <c r="OF29" s="35">
        <v>11.34379612</v>
      </c>
      <c r="OG29" s="35">
        <v>11.993079509999999</v>
      </c>
      <c r="OH29" s="35">
        <v>15.1147189</v>
      </c>
      <c r="OI29" s="35">
        <v>11.05078582</v>
      </c>
      <c r="OJ29" s="35">
        <v>17.983064370000001</v>
      </c>
      <c r="OK29" s="35">
        <v>24.67353331</v>
      </c>
      <c r="OL29" s="35">
        <v>31.013012460000002</v>
      </c>
      <c r="OM29" s="35">
        <v>29.280853020000002</v>
      </c>
      <c r="ON29" s="35">
        <v>26.084666360000003</v>
      </c>
      <c r="OO29" s="35">
        <v>23.665005060000002</v>
      </c>
      <c r="OP29" s="35">
        <v>16.493921440000001</v>
      </c>
      <c r="OQ29" s="35">
        <v>15.932450080000002</v>
      </c>
      <c r="OR29" s="35">
        <v>11.860520140000002</v>
      </c>
      <c r="OS29" s="35">
        <v>15.057909509999998</v>
      </c>
      <c r="OT29" s="35">
        <v>12.355246009999998</v>
      </c>
      <c r="OU29" s="35">
        <v>11.061564220000001</v>
      </c>
      <c r="OV29" s="35">
        <v>16.27171109</v>
      </c>
      <c r="OW29" s="35">
        <v>19.103962729999999</v>
      </c>
      <c r="OX29" s="35">
        <v>28.184319169999998</v>
      </c>
      <c r="OY29" s="35">
        <v>32.035046030000004</v>
      </c>
      <c r="OZ29" s="35">
        <v>25.604757020000001</v>
      </c>
      <c r="PA29" s="35">
        <v>24.509109710000001</v>
      </c>
      <c r="PB29" s="35">
        <v>14.192117699999999</v>
      </c>
      <c r="PC29" s="35">
        <v>16.323460700000002</v>
      </c>
      <c r="PD29" s="35">
        <v>13.1155753</v>
      </c>
      <c r="PE29" s="35">
        <v>15.1636404</v>
      </c>
      <c r="PF29" s="35">
        <v>11.181645000000001</v>
      </c>
      <c r="PG29" s="35">
        <v>9.1829401999999991</v>
      </c>
    </row>
    <row r="30" spans="1:423" s="26" customFormat="1" x14ac:dyDescent="0.2">
      <c r="A30" s="36" t="s">
        <v>7</v>
      </c>
      <c r="B30" s="35">
        <v>26.965079579999998</v>
      </c>
      <c r="C30" s="35">
        <v>24.389256569999997</v>
      </c>
      <c r="D30" s="35">
        <v>22.1573168</v>
      </c>
      <c r="E30" s="35">
        <v>20.229418810000002</v>
      </c>
      <c r="F30" s="35">
        <v>19.33722075</v>
      </c>
      <c r="G30" s="35">
        <v>21.371063160000002</v>
      </c>
      <c r="H30" s="35">
        <v>16.444658250000003</v>
      </c>
      <c r="I30" s="35">
        <v>17.928252410000002</v>
      </c>
      <c r="J30" s="35">
        <v>23.6943132</v>
      </c>
      <c r="K30" s="35">
        <v>18.356100319999999</v>
      </c>
      <c r="L30" s="35">
        <v>20.345789100000001</v>
      </c>
      <c r="M30" s="35">
        <v>18.066720889999999</v>
      </c>
      <c r="N30" s="35">
        <v>21.811064780000002</v>
      </c>
      <c r="O30" s="35">
        <v>16.512802450000002</v>
      </c>
      <c r="P30" s="35">
        <v>15.514998029999999</v>
      </c>
      <c r="Q30" s="35">
        <v>17.336675280000001</v>
      </c>
      <c r="R30" s="35">
        <v>14.377130879999999</v>
      </c>
      <c r="S30" s="35">
        <v>18.73974054</v>
      </c>
      <c r="T30" s="35">
        <v>18.839945319999998</v>
      </c>
      <c r="U30" s="35">
        <v>21.334141649999999</v>
      </c>
      <c r="V30" s="35">
        <v>13.744030609999999</v>
      </c>
      <c r="W30" s="35">
        <v>14.513399890000001</v>
      </c>
      <c r="X30" s="35">
        <v>13.051325129999999</v>
      </c>
      <c r="Y30" s="35">
        <v>16.205626590000001</v>
      </c>
      <c r="Z30" s="35">
        <v>16.91297977</v>
      </c>
      <c r="AA30" s="35">
        <v>15.801623409999999</v>
      </c>
      <c r="AB30" s="35">
        <v>16.59201444</v>
      </c>
      <c r="AC30" s="35">
        <v>13.204061029999998</v>
      </c>
      <c r="AD30" s="35">
        <v>12.590251239999999</v>
      </c>
      <c r="AE30" s="35">
        <v>12.339367359999999</v>
      </c>
      <c r="AF30" s="35">
        <v>15.56325412</v>
      </c>
      <c r="AG30" s="35">
        <v>13.71922745</v>
      </c>
      <c r="AH30" s="35">
        <v>15.35525882</v>
      </c>
      <c r="AI30" s="35">
        <v>10.481510059999998</v>
      </c>
      <c r="AJ30" s="35">
        <v>10.567110529999999</v>
      </c>
      <c r="AK30" s="35">
        <v>16.31862611</v>
      </c>
      <c r="AL30" s="35">
        <v>18.150566270000002</v>
      </c>
      <c r="AM30" s="35">
        <v>19.921439920000001</v>
      </c>
      <c r="AN30" s="35">
        <v>10.582567890000002</v>
      </c>
      <c r="AO30" s="35">
        <v>10.13397797</v>
      </c>
      <c r="AP30" s="35">
        <v>9.5261750000000003</v>
      </c>
      <c r="AQ30" s="35">
        <v>10.7965616</v>
      </c>
      <c r="AR30" s="35">
        <v>12.179261490000002</v>
      </c>
      <c r="AS30" s="35">
        <v>11.294297239999999</v>
      </c>
      <c r="AT30" s="35">
        <v>14.350347219999998</v>
      </c>
      <c r="AU30" s="35">
        <v>17.05334603</v>
      </c>
      <c r="AV30" s="35">
        <v>17.647704620000003</v>
      </c>
      <c r="AW30" s="35">
        <v>18.144094990000003</v>
      </c>
      <c r="AX30" s="35">
        <v>25.977125739999998</v>
      </c>
      <c r="AY30" s="35">
        <v>16.803229229999999</v>
      </c>
      <c r="AZ30" s="35">
        <v>20.371939159999997</v>
      </c>
      <c r="BA30" s="35">
        <v>23.970449519999995</v>
      </c>
      <c r="BB30" s="35">
        <v>17.812822350000001</v>
      </c>
      <c r="BC30" s="35">
        <v>19.403388750000001</v>
      </c>
      <c r="BD30" s="35">
        <v>18.291677189999998</v>
      </c>
      <c r="BE30" s="35">
        <v>19.183922330000001</v>
      </c>
      <c r="BF30" s="35">
        <v>27.20057186</v>
      </c>
      <c r="BG30" s="35">
        <v>28.809815839999995</v>
      </c>
      <c r="BH30" s="35">
        <v>38.405100190000006</v>
      </c>
      <c r="BI30" s="35">
        <v>33.910849470000002</v>
      </c>
      <c r="BJ30" s="35">
        <v>27.138264819999996</v>
      </c>
      <c r="BK30" s="35">
        <v>28.15556316</v>
      </c>
      <c r="BL30" s="35">
        <v>23.642640210000003</v>
      </c>
      <c r="BM30" s="35">
        <v>31.646553180000002</v>
      </c>
      <c r="BN30" s="35">
        <v>21.745561390000002</v>
      </c>
      <c r="BO30" s="35">
        <v>21.905165640000003</v>
      </c>
      <c r="BP30" s="35">
        <v>27.813775460000002</v>
      </c>
      <c r="BQ30" s="35">
        <v>25.665926089999999</v>
      </c>
      <c r="BR30" s="35">
        <v>17.803878100000002</v>
      </c>
      <c r="BS30" s="35">
        <v>13.74548104</v>
      </c>
      <c r="BT30" s="35">
        <v>17.638594570000002</v>
      </c>
      <c r="BU30" s="35">
        <v>20.33375307</v>
      </c>
      <c r="BV30" s="35">
        <v>29.44388021</v>
      </c>
      <c r="BW30" s="35">
        <v>22.133491410000001</v>
      </c>
      <c r="BX30" s="35">
        <v>17.361861899999997</v>
      </c>
      <c r="BY30" s="35">
        <v>14.337242480000002</v>
      </c>
      <c r="BZ30" s="35">
        <v>15.08202715</v>
      </c>
      <c r="CA30" s="35">
        <v>20.696305369999997</v>
      </c>
      <c r="CB30" s="35">
        <v>19.81584007</v>
      </c>
      <c r="CC30" s="35">
        <v>15.238216560000001</v>
      </c>
      <c r="CD30" s="35">
        <v>23.099579310000003</v>
      </c>
      <c r="CE30" s="35">
        <v>19.453888289999998</v>
      </c>
      <c r="CF30" s="35">
        <v>19.409230600000004</v>
      </c>
      <c r="CG30" s="35">
        <v>20.559592369999997</v>
      </c>
      <c r="CH30" s="35">
        <v>19.364917140000003</v>
      </c>
      <c r="CI30" s="35">
        <v>20.684497620000002</v>
      </c>
      <c r="CJ30" s="35">
        <v>18.203232460000002</v>
      </c>
      <c r="CK30" s="35">
        <v>19.177257759999996</v>
      </c>
      <c r="CL30" s="35">
        <v>18.058455589999998</v>
      </c>
      <c r="CM30" s="35">
        <v>19.125971249999999</v>
      </c>
      <c r="CN30" s="35">
        <v>17.077012960000001</v>
      </c>
      <c r="CO30" s="35">
        <v>16.552728300000002</v>
      </c>
      <c r="CP30" s="35">
        <v>14.5200069</v>
      </c>
      <c r="CQ30" s="35">
        <v>20.989232700000002</v>
      </c>
      <c r="CR30" s="35">
        <v>22.49435759</v>
      </c>
      <c r="CS30" s="35">
        <v>17.989937350000002</v>
      </c>
      <c r="CT30" s="35">
        <v>20.193158390000004</v>
      </c>
      <c r="CU30" s="35">
        <v>25.267135200000002</v>
      </c>
      <c r="CV30" s="35">
        <v>21.609197680000001</v>
      </c>
      <c r="CW30" s="35">
        <v>18.943947849999997</v>
      </c>
      <c r="CX30" s="35">
        <v>16.123615990000001</v>
      </c>
      <c r="CY30" s="35">
        <v>16.066502909999997</v>
      </c>
      <c r="CZ30" s="35">
        <v>21.550998439999997</v>
      </c>
      <c r="DA30" s="35">
        <v>20.446328869999999</v>
      </c>
      <c r="DB30" s="35">
        <v>16.08955087</v>
      </c>
      <c r="DC30" s="35">
        <v>22.037902450000001</v>
      </c>
      <c r="DD30" s="35">
        <v>23.066791530000003</v>
      </c>
      <c r="DE30" s="35">
        <v>25.952359550000001</v>
      </c>
      <c r="DF30" s="35">
        <v>25.512016760000002</v>
      </c>
      <c r="DG30" s="35">
        <v>21.160875729999997</v>
      </c>
      <c r="DH30" s="35">
        <v>16.867650749999999</v>
      </c>
      <c r="DI30" s="35">
        <v>25.839969140000001</v>
      </c>
      <c r="DJ30" s="35">
        <v>24.180791969999998</v>
      </c>
      <c r="DK30" s="35">
        <v>25.11328567</v>
      </c>
      <c r="DL30" s="35">
        <v>23.033225919999996</v>
      </c>
      <c r="DM30" s="35">
        <v>17.907389250000001</v>
      </c>
      <c r="DN30" s="35">
        <v>18.118932069999996</v>
      </c>
      <c r="DO30" s="35">
        <v>16.892783040000001</v>
      </c>
      <c r="DP30" s="35">
        <v>20.09073051</v>
      </c>
      <c r="DQ30" s="35">
        <v>18.884616089999998</v>
      </c>
      <c r="DR30" s="35">
        <v>24.455703149999998</v>
      </c>
      <c r="DS30" s="35">
        <v>19.317083490000002</v>
      </c>
      <c r="DT30" s="35">
        <v>15.339168989999997</v>
      </c>
      <c r="DU30" s="35">
        <v>16.192696949999998</v>
      </c>
      <c r="DV30" s="35">
        <v>15.877407590000001</v>
      </c>
      <c r="DW30" s="35">
        <v>19.504584350000002</v>
      </c>
      <c r="DX30" s="35">
        <v>15.04298606</v>
      </c>
      <c r="DY30" s="35">
        <v>16.411216800000002</v>
      </c>
      <c r="DZ30" s="35">
        <v>22.395997250000001</v>
      </c>
      <c r="EA30" s="35">
        <v>23.877947749999997</v>
      </c>
      <c r="EB30" s="35">
        <v>23.095839130000002</v>
      </c>
      <c r="EC30" s="35">
        <v>25.277302049999999</v>
      </c>
      <c r="ED30" s="35">
        <v>27.286973780000004</v>
      </c>
      <c r="EE30" s="35">
        <v>24.369132899999997</v>
      </c>
      <c r="EF30" s="35">
        <v>14.989612360000001</v>
      </c>
      <c r="EG30" s="35">
        <v>16.543210899999998</v>
      </c>
      <c r="EH30" s="35">
        <v>19.922091420000001</v>
      </c>
      <c r="EI30" s="35">
        <v>19.571200170000001</v>
      </c>
      <c r="EJ30" s="35">
        <v>20.193119450000001</v>
      </c>
      <c r="EK30" s="35">
        <v>20.618874849999997</v>
      </c>
      <c r="EL30" s="35">
        <v>19.135249730000002</v>
      </c>
      <c r="EM30" s="35">
        <v>18.874273119999998</v>
      </c>
      <c r="EN30" s="35">
        <v>16.095947049999999</v>
      </c>
      <c r="EO30" s="35">
        <v>22.028075870000002</v>
      </c>
      <c r="EP30" s="35">
        <v>25.480197989999997</v>
      </c>
      <c r="EQ30" s="35">
        <v>13.814693009999999</v>
      </c>
      <c r="ER30" s="35">
        <v>12.967047149999999</v>
      </c>
      <c r="ES30" s="35">
        <v>13.21250745</v>
      </c>
      <c r="ET30" s="35">
        <v>12.20237191</v>
      </c>
      <c r="EU30" s="35">
        <v>12.664022300000001</v>
      </c>
      <c r="EV30" s="35">
        <v>12.799663629999998</v>
      </c>
      <c r="EW30" s="35">
        <v>14.140316129999999</v>
      </c>
      <c r="EX30" s="35">
        <v>14.618431879999999</v>
      </c>
      <c r="EY30" s="35">
        <v>14.411243370000001</v>
      </c>
      <c r="EZ30" s="35">
        <v>11.737348089999999</v>
      </c>
      <c r="FA30" s="35">
        <v>16.312567909999999</v>
      </c>
      <c r="FB30" s="35">
        <v>17.683230909999999</v>
      </c>
      <c r="FC30" s="35">
        <v>16.135487999999999</v>
      </c>
      <c r="FD30" s="35">
        <v>12.7043914</v>
      </c>
      <c r="FE30" s="35">
        <v>16.851403509999997</v>
      </c>
      <c r="FF30" s="35">
        <v>15.339938929999999</v>
      </c>
      <c r="FG30" s="35">
        <v>11.908499050000001</v>
      </c>
      <c r="FH30" s="35">
        <v>10.7415632</v>
      </c>
      <c r="FI30" s="35">
        <v>13.619760550000001</v>
      </c>
      <c r="FJ30" s="35">
        <v>12.064204670000001</v>
      </c>
      <c r="FK30" s="35">
        <v>17.395010369999998</v>
      </c>
      <c r="FL30" s="35">
        <v>17.355069950000001</v>
      </c>
      <c r="FM30" s="35">
        <v>17.592870730000001</v>
      </c>
      <c r="FN30" s="35">
        <v>16.913127009999997</v>
      </c>
      <c r="FO30" s="35">
        <v>12.044107030000001</v>
      </c>
      <c r="FP30" s="35">
        <v>8.6041860900000007</v>
      </c>
      <c r="FQ30" s="35">
        <v>13.61215814</v>
      </c>
      <c r="FR30" s="35">
        <v>10.407951349999999</v>
      </c>
      <c r="FS30" s="35">
        <v>12.341359670000001</v>
      </c>
      <c r="FT30" s="35">
        <v>17.44787518</v>
      </c>
      <c r="FU30" s="35">
        <v>14.713293160000001</v>
      </c>
      <c r="FV30" s="35">
        <v>16.30246138</v>
      </c>
      <c r="FW30" s="35">
        <v>12.83172568</v>
      </c>
      <c r="FX30" s="35">
        <v>20.62788956</v>
      </c>
      <c r="FY30" s="35">
        <v>16.543583510000001</v>
      </c>
      <c r="FZ30" s="35">
        <v>15.189571239999999</v>
      </c>
      <c r="GA30" s="35">
        <v>8.4426650299999988</v>
      </c>
      <c r="GB30" s="35">
        <v>8.9667808299999994</v>
      </c>
      <c r="GC30" s="35">
        <v>9.2703521900000005</v>
      </c>
      <c r="GD30" s="35">
        <v>12.294849909999998</v>
      </c>
      <c r="GE30" s="35">
        <v>18.045460540000001</v>
      </c>
      <c r="GF30" s="35">
        <v>16.24529283</v>
      </c>
      <c r="GG30" s="35">
        <v>9.7188940099999996</v>
      </c>
      <c r="GH30" s="35">
        <v>9.8298514999999984</v>
      </c>
      <c r="GI30" s="35">
        <v>11.744038310000001</v>
      </c>
      <c r="GJ30" s="35">
        <v>14.92314747</v>
      </c>
      <c r="GK30" s="35">
        <v>12.468123369999999</v>
      </c>
      <c r="GL30" s="35">
        <v>14.80531886</v>
      </c>
      <c r="GM30" s="35">
        <v>13.000833530000001</v>
      </c>
      <c r="GN30" s="35">
        <v>10.442680170000001</v>
      </c>
      <c r="GO30" s="35">
        <v>6.2241483999999989</v>
      </c>
      <c r="GP30" s="35">
        <v>7.3710722299999993</v>
      </c>
      <c r="GQ30" s="35">
        <v>9.3537904099999984</v>
      </c>
      <c r="GR30" s="35">
        <v>11.25497165</v>
      </c>
      <c r="GS30" s="35">
        <v>10.772062760000001</v>
      </c>
      <c r="GT30" s="35">
        <v>11.418904769999999</v>
      </c>
      <c r="GU30" s="35">
        <v>10.611080980000001</v>
      </c>
      <c r="GV30" s="35">
        <v>13.236347449999998</v>
      </c>
      <c r="GW30" s="35">
        <v>6.7388018800000005</v>
      </c>
      <c r="GX30" s="35">
        <v>12.595795559999999</v>
      </c>
      <c r="GY30" s="35">
        <v>9.8277966899999996</v>
      </c>
      <c r="GZ30" s="35">
        <v>7.8912298099999996</v>
      </c>
      <c r="HA30" s="35">
        <v>8.3208301900000006</v>
      </c>
      <c r="HB30" s="35">
        <v>5.2015671699999997</v>
      </c>
      <c r="HC30" s="35">
        <v>12.48586184</v>
      </c>
      <c r="HD30" s="35">
        <v>6.448990160000001</v>
      </c>
      <c r="HE30" s="35">
        <v>7.8964838999999998</v>
      </c>
      <c r="HF30" s="35">
        <v>6.5801255800000007</v>
      </c>
      <c r="HG30" s="35">
        <v>8.9465635200000015</v>
      </c>
      <c r="HH30" s="35">
        <v>10.361304549999998</v>
      </c>
      <c r="HI30" s="35">
        <v>7.6666959699999992</v>
      </c>
      <c r="HJ30" s="35">
        <v>11.45237786</v>
      </c>
      <c r="HK30" s="35">
        <v>8.0627685400000004</v>
      </c>
      <c r="HL30" s="35">
        <v>7.6180931500000009</v>
      </c>
      <c r="HM30" s="35">
        <v>7.4667863900000002</v>
      </c>
      <c r="HN30" s="35">
        <v>8.2663868100000002</v>
      </c>
      <c r="HO30" s="35">
        <v>7.6346856800000005</v>
      </c>
      <c r="HP30" s="35">
        <v>7.2335759800000003</v>
      </c>
      <c r="HQ30" s="35">
        <v>10.625191419999998</v>
      </c>
      <c r="HR30" s="35">
        <v>6.9627264000000002</v>
      </c>
      <c r="HS30" s="35">
        <v>9.5421034400000018</v>
      </c>
      <c r="HT30" s="35">
        <v>10.81904963</v>
      </c>
      <c r="HU30" s="35">
        <v>10.1462737</v>
      </c>
      <c r="HV30" s="35">
        <v>13.428292799999999</v>
      </c>
      <c r="HW30" s="35">
        <v>8.2632715599999997</v>
      </c>
      <c r="HX30" s="35">
        <v>5.4573371800000006</v>
      </c>
      <c r="HY30" s="35">
        <v>5.1211314999999997</v>
      </c>
      <c r="HZ30" s="35">
        <v>4.0306346900000003</v>
      </c>
      <c r="IA30" s="35">
        <v>9.2064067400000003</v>
      </c>
      <c r="IB30" s="35">
        <v>6.2403321099999998</v>
      </c>
      <c r="IC30" s="35">
        <v>9.3131417400000007</v>
      </c>
      <c r="ID30" s="35">
        <v>8.3135867900000004</v>
      </c>
      <c r="IE30" s="35">
        <v>11.457576639999999</v>
      </c>
      <c r="IF30" s="35">
        <v>10.32062702</v>
      </c>
      <c r="IG30" s="35">
        <v>8.3030577700000006</v>
      </c>
      <c r="IH30" s="35">
        <v>13.16128543</v>
      </c>
      <c r="II30" s="35">
        <v>8.3370960899999993</v>
      </c>
      <c r="IJ30" s="35">
        <v>5.8877292199999998</v>
      </c>
      <c r="IK30" s="35">
        <v>6.4224216499999995</v>
      </c>
      <c r="IL30" s="35">
        <v>9.0959681900000007</v>
      </c>
      <c r="IM30" s="35">
        <v>9.9832061100000011</v>
      </c>
      <c r="IN30" s="35">
        <v>7.7368266699999992</v>
      </c>
      <c r="IO30" s="35">
        <v>6.5466182100000001</v>
      </c>
      <c r="IP30" s="35">
        <v>9.1472737399999993</v>
      </c>
      <c r="IQ30" s="35">
        <v>7.0952350000000006</v>
      </c>
      <c r="IR30" s="35">
        <v>8.1824955900000003</v>
      </c>
      <c r="IS30" s="35">
        <v>9.5790678299999996</v>
      </c>
      <c r="IT30" s="35">
        <v>12.488861779999999</v>
      </c>
      <c r="IU30" s="35">
        <v>11.083264659999999</v>
      </c>
      <c r="IV30" s="35">
        <v>4.7221227699999995</v>
      </c>
      <c r="IW30" s="35">
        <v>3.7822701699999994</v>
      </c>
      <c r="IX30" s="35">
        <v>6.5003059299999997</v>
      </c>
      <c r="IY30" s="35">
        <v>12.372304719999999</v>
      </c>
      <c r="IZ30" s="35">
        <v>6.1599250099999994</v>
      </c>
      <c r="JA30" s="35">
        <v>10.896107990000001</v>
      </c>
      <c r="JB30" s="35">
        <v>8.1940210799999988</v>
      </c>
      <c r="JC30" s="35">
        <v>10.353870300000001</v>
      </c>
      <c r="JD30" s="35">
        <v>7.33006402</v>
      </c>
      <c r="JE30" s="35">
        <v>10.631336750000001</v>
      </c>
      <c r="JF30" s="35">
        <v>11.602631479999999</v>
      </c>
      <c r="JG30" s="35">
        <v>9.9987850700000021</v>
      </c>
      <c r="JH30" s="35">
        <v>6.9564575800000004</v>
      </c>
      <c r="JI30" s="35">
        <v>7.06990433</v>
      </c>
      <c r="JJ30" s="35">
        <v>7.0642688599999994</v>
      </c>
      <c r="JK30" s="35">
        <v>8.4612189100000013</v>
      </c>
      <c r="JL30" s="35">
        <v>6.9845061200000007</v>
      </c>
      <c r="JM30" s="35">
        <v>8.7745974300000018</v>
      </c>
      <c r="JN30" s="35">
        <v>8.0398668999999998</v>
      </c>
      <c r="JO30" s="35">
        <v>9.2633871899999995</v>
      </c>
      <c r="JP30" s="35">
        <v>10.006723450000001</v>
      </c>
      <c r="JQ30" s="35">
        <v>9.9315613000000003</v>
      </c>
      <c r="JR30" s="35">
        <v>12.897387500000001</v>
      </c>
      <c r="JS30" s="35">
        <v>10.492299260000001</v>
      </c>
      <c r="JT30" s="35">
        <v>10.21516066</v>
      </c>
      <c r="JU30" s="35">
        <v>7.7964130899999997</v>
      </c>
      <c r="JV30" s="35">
        <v>5.9683586999999996</v>
      </c>
      <c r="JW30" s="35">
        <v>11.892414109999999</v>
      </c>
      <c r="JX30" s="35">
        <v>7.1783030299999995</v>
      </c>
      <c r="JY30" s="35">
        <v>12.691425510000002</v>
      </c>
      <c r="JZ30" s="35">
        <v>7.7505166800000005</v>
      </c>
      <c r="KA30" s="35">
        <v>10.497591179999999</v>
      </c>
      <c r="KB30" s="35">
        <v>9.4164055700000002</v>
      </c>
      <c r="KC30" s="35">
        <v>13.289617419999999</v>
      </c>
      <c r="KD30" s="35">
        <v>11.84722573</v>
      </c>
      <c r="KE30" s="35">
        <v>7.9135070699999996</v>
      </c>
      <c r="KF30" s="35">
        <v>9.2736012000000017</v>
      </c>
      <c r="KG30" s="35">
        <v>7.8050411699999991</v>
      </c>
      <c r="KH30" s="35">
        <v>11.007559310000001</v>
      </c>
      <c r="KI30" s="35">
        <v>11.740671689999999</v>
      </c>
      <c r="KJ30" s="35">
        <v>7.7876780999999999</v>
      </c>
      <c r="KK30" s="35">
        <v>5.8220502399999994</v>
      </c>
      <c r="KL30" s="35">
        <v>13.79859139</v>
      </c>
      <c r="KM30" s="35">
        <v>12.090384420000001</v>
      </c>
      <c r="KN30" s="35">
        <v>12.39623211</v>
      </c>
      <c r="KO30" s="35">
        <v>12.88087071</v>
      </c>
      <c r="KP30" s="35">
        <v>11.41671185</v>
      </c>
      <c r="KQ30" s="35">
        <v>9.5308285999999995</v>
      </c>
      <c r="KR30" s="35">
        <v>10.27868541</v>
      </c>
      <c r="KS30" s="35">
        <v>11.55454342</v>
      </c>
      <c r="KT30" s="35">
        <v>10.268993070000001</v>
      </c>
      <c r="KU30" s="35">
        <v>10.925728359999999</v>
      </c>
      <c r="KV30" s="35">
        <v>10.7481557</v>
      </c>
      <c r="KW30" s="35">
        <v>9.733433530000001</v>
      </c>
      <c r="KX30" s="35">
        <v>11.41944842</v>
      </c>
      <c r="KY30" s="35">
        <v>10.249687379999999</v>
      </c>
      <c r="KZ30" s="35">
        <v>10.36909737</v>
      </c>
      <c r="LA30" s="35">
        <v>11.825700759999998</v>
      </c>
      <c r="LB30" s="35">
        <v>10.514662540000002</v>
      </c>
      <c r="LC30" s="35">
        <v>7.1945317500000003</v>
      </c>
      <c r="LD30" s="35">
        <v>8.8986018900000001</v>
      </c>
      <c r="LE30" s="35">
        <v>9.4924169200000001</v>
      </c>
      <c r="LF30" s="35">
        <v>11.076539260000001</v>
      </c>
      <c r="LG30" s="35">
        <v>10.980298890000002</v>
      </c>
      <c r="LH30" s="35">
        <v>11.236154000000001</v>
      </c>
      <c r="LI30" s="35">
        <v>7.987801339999999</v>
      </c>
      <c r="LJ30" s="35">
        <v>10.71857719</v>
      </c>
      <c r="LK30" s="35">
        <v>15.860007509999999</v>
      </c>
      <c r="LL30" s="35">
        <v>13.06703783</v>
      </c>
      <c r="LM30" s="35">
        <v>11.478021610000001</v>
      </c>
      <c r="LN30" s="35">
        <v>13.445966609999999</v>
      </c>
      <c r="LO30" s="35">
        <v>10.754747829999998</v>
      </c>
      <c r="LP30" s="35">
        <v>9.9833985700000003</v>
      </c>
      <c r="LQ30" s="35">
        <v>12.188167400000001</v>
      </c>
      <c r="LR30" s="35">
        <v>12.696463359999999</v>
      </c>
      <c r="LS30" s="35">
        <v>12.53867866</v>
      </c>
      <c r="LT30" s="35">
        <v>11.393508279999999</v>
      </c>
      <c r="LU30" s="35">
        <v>10.61446632</v>
      </c>
      <c r="LV30" s="35">
        <v>9.2616766199999994</v>
      </c>
      <c r="LW30" s="35">
        <v>11.07290283</v>
      </c>
      <c r="LX30" s="35">
        <v>11.842325720000002</v>
      </c>
      <c r="LY30" s="35">
        <v>9.8858007299999997</v>
      </c>
      <c r="LZ30" s="35">
        <v>11.509251460000002</v>
      </c>
      <c r="MA30" s="35">
        <v>9.9922911099999983</v>
      </c>
      <c r="MB30" s="35">
        <v>13.86320435</v>
      </c>
      <c r="MC30" s="35">
        <v>13.811157199999998</v>
      </c>
      <c r="MD30" s="35">
        <v>12.367813739999999</v>
      </c>
      <c r="ME30" s="35">
        <v>13.372679069999998</v>
      </c>
      <c r="MF30" s="35">
        <v>11.975955029999998</v>
      </c>
      <c r="MG30" s="35">
        <v>12.053695970000001</v>
      </c>
      <c r="MH30" s="35">
        <v>13.047922119999999</v>
      </c>
      <c r="MI30" s="35">
        <v>15.470452229999999</v>
      </c>
      <c r="MJ30" s="35">
        <v>9.2770040799999993</v>
      </c>
      <c r="MK30" s="35">
        <v>18.30861333</v>
      </c>
      <c r="ML30" s="35">
        <v>16.353949939999996</v>
      </c>
      <c r="MM30" s="35">
        <v>11.23134542</v>
      </c>
      <c r="MN30" s="35">
        <v>9.9553013400000001</v>
      </c>
      <c r="MO30" s="35">
        <v>11.746214199999999</v>
      </c>
      <c r="MP30" s="35">
        <v>13.03855735</v>
      </c>
      <c r="MQ30" s="35">
        <v>15.80020285</v>
      </c>
      <c r="MR30" s="35">
        <v>10.979746289999998</v>
      </c>
      <c r="MS30" s="35">
        <v>11.071449790000001</v>
      </c>
      <c r="MT30" s="35">
        <v>10.55207469</v>
      </c>
      <c r="MU30" s="35">
        <v>13.042112930000002</v>
      </c>
      <c r="MV30" s="35">
        <v>9.9002027199999993</v>
      </c>
      <c r="MW30" s="35">
        <v>10.87784838</v>
      </c>
      <c r="MX30" s="35">
        <v>14.280041800000001</v>
      </c>
      <c r="MY30" s="35">
        <v>9.39441375</v>
      </c>
      <c r="MZ30" s="35">
        <v>9.1308467800000006</v>
      </c>
      <c r="NA30" s="35">
        <v>12.951938159999999</v>
      </c>
      <c r="NB30" s="35">
        <v>12.10607413</v>
      </c>
      <c r="NC30" s="35">
        <v>13.074043700000001</v>
      </c>
      <c r="ND30" s="35">
        <v>9.2294500300000006</v>
      </c>
      <c r="NE30" s="35">
        <v>10.809658509999998</v>
      </c>
      <c r="NF30" s="35">
        <v>9.1928852400000007</v>
      </c>
      <c r="NG30" s="35">
        <v>9.4885586099999983</v>
      </c>
      <c r="NH30" s="35">
        <v>11.89171279</v>
      </c>
      <c r="NI30" s="35">
        <v>15.34397663</v>
      </c>
      <c r="NJ30" s="35">
        <v>14.46721808</v>
      </c>
      <c r="NK30" s="35">
        <v>11.374336190000001</v>
      </c>
      <c r="NL30" s="35">
        <v>10.813229170000001</v>
      </c>
      <c r="NM30" s="35">
        <v>11.852971150000002</v>
      </c>
      <c r="NN30" s="35">
        <v>14.59424175</v>
      </c>
      <c r="NO30" s="35">
        <v>18.971387980000003</v>
      </c>
      <c r="NP30" s="35">
        <v>16.98702192</v>
      </c>
      <c r="NQ30" s="35">
        <v>10.43630493</v>
      </c>
      <c r="NR30" s="35">
        <v>12.755696209999998</v>
      </c>
      <c r="NS30" s="35">
        <v>12.94246626</v>
      </c>
      <c r="NT30" s="35">
        <v>13.629270530000001</v>
      </c>
      <c r="NU30" s="35">
        <v>17.229657789999997</v>
      </c>
      <c r="NV30" s="35">
        <v>15.60245304</v>
      </c>
      <c r="NW30" s="35">
        <v>14.39825231</v>
      </c>
      <c r="NX30" s="35">
        <v>12.687256739999999</v>
      </c>
      <c r="NY30" s="35">
        <v>20.459727139999998</v>
      </c>
      <c r="NZ30" s="35">
        <v>13.054843750000002</v>
      </c>
      <c r="OA30" s="35">
        <v>16.763518250000001</v>
      </c>
      <c r="OB30" s="35">
        <v>13.10665302</v>
      </c>
      <c r="OC30" s="35">
        <v>10.71355546</v>
      </c>
      <c r="OD30" s="35">
        <v>12.60832076</v>
      </c>
      <c r="OE30" s="35">
        <v>15.692496579999998</v>
      </c>
      <c r="OF30" s="35">
        <v>14.876033349999998</v>
      </c>
      <c r="OG30" s="35">
        <v>18.61605316</v>
      </c>
      <c r="OH30" s="35">
        <v>15.869297209999999</v>
      </c>
      <c r="OI30" s="35">
        <v>9.9182846700000002</v>
      </c>
      <c r="OJ30" s="35">
        <v>12.59970218</v>
      </c>
      <c r="OK30" s="35">
        <v>15.068308310000001</v>
      </c>
      <c r="OL30" s="35">
        <v>17.88081957</v>
      </c>
      <c r="OM30" s="35">
        <v>18.211853859999998</v>
      </c>
      <c r="ON30" s="35">
        <v>16.384207079999999</v>
      </c>
      <c r="OO30" s="35">
        <v>14.84309086</v>
      </c>
      <c r="OP30" s="35">
        <v>12.340781939999999</v>
      </c>
      <c r="OQ30" s="35">
        <v>11.750575319999999</v>
      </c>
      <c r="OR30" s="35">
        <v>12.48435261</v>
      </c>
      <c r="OS30" s="35">
        <v>16.816758909999997</v>
      </c>
      <c r="OT30" s="35">
        <v>11.791414619999999</v>
      </c>
      <c r="OU30" s="35">
        <v>10.01796465</v>
      </c>
      <c r="OV30" s="35">
        <v>8.0912749599999998</v>
      </c>
      <c r="OW30" s="35">
        <v>10.590729379999999</v>
      </c>
      <c r="OX30" s="35">
        <v>12.22646014</v>
      </c>
      <c r="OY30" s="35">
        <v>13.532882500000001</v>
      </c>
      <c r="OZ30" s="35">
        <v>10.782807090000002</v>
      </c>
      <c r="PA30" s="35">
        <v>9.6133319499999992</v>
      </c>
      <c r="PB30" s="35">
        <v>10.984897100000001</v>
      </c>
      <c r="PC30" s="35">
        <v>8.9908100999999991</v>
      </c>
      <c r="PD30" s="35">
        <v>10.608073500000001</v>
      </c>
      <c r="PE30" s="35">
        <v>10.675941100000001</v>
      </c>
      <c r="PF30" s="35">
        <v>9.8168172000000009</v>
      </c>
      <c r="PG30" s="35">
        <v>5.5548449</v>
      </c>
    </row>
    <row r="31" spans="1:423" s="26" customFormat="1" x14ac:dyDescent="0.2">
      <c r="A31" s="36" t="s">
        <v>8</v>
      </c>
      <c r="B31" s="35">
        <v>23.228383540000003</v>
      </c>
      <c r="C31" s="35">
        <v>8.860327139999999</v>
      </c>
      <c r="D31" s="35">
        <v>13.223660370000001</v>
      </c>
      <c r="E31" s="35">
        <v>16.160041400000001</v>
      </c>
      <c r="F31" s="35">
        <v>18.004396530000001</v>
      </c>
      <c r="G31" s="35">
        <v>20.902831119999998</v>
      </c>
      <c r="H31" s="35">
        <v>14.933140920000001</v>
      </c>
      <c r="I31" s="35">
        <v>17.59471315</v>
      </c>
      <c r="J31" s="35">
        <v>16.279907609999999</v>
      </c>
      <c r="K31" s="35">
        <v>16.86810359</v>
      </c>
      <c r="L31" s="35">
        <v>13.17522005</v>
      </c>
      <c r="M31" s="35">
        <v>15.489942549999999</v>
      </c>
      <c r="N31" s="35">
        <v>16.160142659999998</v>
      </c>
      <c r="O31" s="35">
        <v>12.7948179</v>
      </c>
      <c r="P31" s="35">
        <v>17.100310449999998</v>
      </c>
      <c r="Q31" s="35">
        <v>18.220077009999997</v>
      </c>
      <c r="R31" s="35">
        <v>19.156745170000001</v>
      </c>
      <c r="S31" s="35">
        <v>16.882450309999999</v>
      </c>
      <c r="T31" s="35">
        <v>18.245265920000001</v>
      </c>
      <c r="U31" s="35">
        <v>19.044406370000001</v>
      </c>
      <c r="V31" s="35">
        <v>18.231195710000001</v>
      </c>
      <c r="W31" s="35">
        <v>20.444450380000003</v>
      </c>
      <c r="X31" s="35">
        <v>21.779157980000001</v>
      </c>
      <c r="Y31" s="35">
        <v>19.001806779999999</v>
      </c>
      <c r="Z31" s="35">
        <v>14.49635604</v>
      </c>
      <c r="AA31" s="35">
        <v>12.873236239999999</v>
      </c>
      <c r="AB31" s="35">
        <v>15.717689349999999</v>
      </c>
      <c r="AC31" s="35">
        <v>16.53461373</v>
      </c>
      <c r="AD31" s="35">
        <v>14.87186063</v>
      </c>
      <c r="AE31" s="35">
        <v>17.317526989999998</v>
      </c>
      <c r="AF31" s="35">
        <v>15.171550610000001</v>
      </c>
      <c r="AG31" s="35">
        <v>16.228655100000001</v>
      </c>
      <c r="AH31" s="35">
        <v>15.254445319999999</v>
      </c>
      <c r="AI31" s="35">
        <v>12.864568949999999</v>
      </c>
      <c r="AJ31" s="35">
        <v>14.77076357</v>
      </c>
      <c r="AK31" s="35">
        <v>11.65268013</v>
      </c>
      <c r="AL31" s="35">
        <v>14.891208670000001</v>
      </c>
      <c r="AM31" s="35">
        <v>13.610238170000001</v>
      </c>
      <c r="AN31" s="35">
        <v>9.9025565400000009</v>
      </c>
      <c r="AO31" s="35">
        <v>14.72423156</v>
      </c>
      <c r="AP31" s="35">
        <v>14.75095406</v>
      </c>
      <c r="AQ31" s="35">
        <v>15.183964630000002</v>
      </c>
      <c r="AR31" s="35">
        <v>12.198698889999999</v>
      </c>
      <c r="AS31" s="35">
        <v>14.502091169999998</v>
      </c>
      <c r="AT31" s="35">
        <v>14.85722339</v>
      </c>
      <c r="AU31" s="35">
        <v>15.15524461</v>
      </c>
      <c r="AV31" s="35">
        <v>13.941032659999999</v>
      </c>
      <c r="AW31" s="35">
        <v>16.21769643</v>
      </c>
      <c r="AX31" s="35">
        <v>15.76551856</v>
      </c>
      <c r="AY31" s="35">
        <v>13.132514560000001</v>
      </c>
      <c r="AZ31" s="35">
        <v>13.216111529999999</v>
      </c>
      <c r="BA31" s="35">
        <v>15.46243939</v>
      </c>
      <c r="BB31" s="35">
        <v>16.912620660000002</v>
      </c>
      <c r="BC31" s="35">
        <v>15.82470773</v>
      </c>
      <c r="BD31" s="35">
        <v>21.155285539999998</v>
      </c>
      <c r="BE31" s="35">
        <v>18.323495099999999</v>
      </c>
      <c r="BF31" s="35">
        <v>18.789827649999999</v>
      </c>
      <c r="BG31" s="35">
        <v>24.280299220000003</v>
      </c>
      <c r="BH31" s="35">
        <v>24.7643551</v>
      </c>
      <c r="BI31" s="35">
        <v>20.477250240000004</v>
      </c>
      <c r="BJ31" s="35">
        <v>26.084582360000002</v>
      </c>
      <c r="BK31" s="35">
        <v>14.279418359999999</v>
      </c>
      <c r="BL31" s="35">
        <v>14.628172449999999</v>
      </c>
      <c r="BM31" s="35">
        <v>13.988117279999999</v>
      </c>
      <c r="BN31" s="35">
        <v>15.766299679999999</v>
      </c>
      <c r="BO31" s="35">
        <v>14.752162419999998</v>
      </c>
      <c r="BP31" s="35">
        <v>15.640933760000001</v>
      </c>
      <c r="BQ31" s="35">
        <v>16.71454817</v>
      </c>
      <c r="BR31" s="35">
        <v>13.082977620000001</v>
      </c>
      <c r="BS31" s="35">
        <v>13.11296812</v>
      </c>
      <c r="BT31" s="35">
        <v>10.771210379999999</v>
      </c>
      <c r="BU31" s="35">
        <v>20.822339200000002</v>
      </c>
      <c r="BV31" s="35">
        <v>23.140316590000001</v>
      </c>
      <c r="BW31" s="35">
        <v>19.315300090000004</v>
      </c>
      <c r="BX31" s="35">
        <v>17.230755540000001</v>
      </c>
      <c r="BY31" s="35">
        <v>17.675122570000003</v>
      </c>
      <c r="BZ31" s="35">
        <v>19.704915129999996</v>
      </c>
      <c r="CA31" s="35">
        <v>18.696348540000002</v>
      </c>
      <c r="CB31" s="35">
        <v>17.826926189999998</v>
      </c>
      <c r="CC31" s="35">
        <v>15.846987820000001</v>
      </c>
      <c r="CD31" s="35">
        <v>20.885834809999999</v>
      </c>
      <c r="CE31" s="35">
        <v>19.20504425</v>
      </c>
      <c r="CF31" s="35">
        <v>17.895248150000004</v>
      </c>
      <c r="CG31" s="35">
        <v>19.374110990000002</v>
      </c>
      <c r="CH31" s="35">
        <v>21.699835119999996</v>
      </c>
      <c r="CI31" s="35">
        <v>17.44740767</v>
      </c>
      <c r="CJ31" s="35">
        <v>19.351075309999999</v>
      </c>
      <c r="CK31" s="35">
        <v>13.280068739999999</v>
      </c>
      <c r="CL31" s="35">
        <v>23.263256639999998</v>
      </c>
      <c r="CM31" s="35">
        <v>18.240452599999998</v>
      </c>
      <c r="CN31" s="35">
        <v>23.326753900000003</v>
      </c>
      <c r="CO31" s="35">
        <v>18.931433559999999</v>
      </c>
      <c r="CP31" s="35">
        <v>19.738766559999998</v>
      </c>
      <c r="CQ31" s="35">
        <v>22.7047876</v>
      </c>
      <c r="CR31" s="35">
        <v>22.196856859999997</v>
      </c>
      <c r="CS31" s="35">
        <v>22.136245470000002</v>
      </c>
      <c r="CT31" s="35">
        <v>19.367689100000003</v>
      </c>
      <c r="CU31" s="35">
        <v>16.265696349999999</v>
      </c>
      <c r="CV31" s="35">
        <v>17.442592230000002</v>
      </c>
      <c r="CW31" s="35">
        <v>12.54503991</v>
      </c>
      <c r="CX31" s="35">
        <v>17.90870593</v>
      </c>
      <c r="CY31" s="35">
        <v>18.273828479999999</v>
      </c>
      <c r="CZ31" s="35">
        <v>18.854266719999998</v>
      </c>
      <c r="DA31" s="35">
        <v>18.705662919999998</v>
      </c>
      <c r="DB31" s="35">
        <v>16.463805789999999</v>
      </c>
      <c r="DC31" s="35">
        <v>17.68519298</v>
      </c>
      <c r="DD31" s="35">
        <v>19.963277079999997</v>
      </c>
      <c r="DE31" s="35">
        <v>20.332656889999999</v>
      </c>
      <c r="DF31" s="35">
        <v>22.980113679999995</v>
      </c>
      <c r="DG31" s="35">
        <v>15.96252958</v>
      </c>
      <c r="DH31" s="35">
        <v>15.90619991</v>
      </c>
      <c r="DI31" s="35">
        <v>14.003755470000002</v>
      </c>
      <c r="DJ31" s="35">
        <v>18.756831139999999</v>
      </c>
      <c r="DK31" s="35">
        <v>16.69152952</v>
      </c>
      <c r="DL31" s="35">
        <v>15.036466299999999</v>
      </c>
      <c r="DM31" s="35">
        <v>18.518025430000002</v>
      </c>
      <c r="DN31" s="35">
        <v>20.043151369999997</v>
      </c>
      <c r="DO31" s="35">
        <v>18.11367079</v>
      </c>
      <c r="DP31" s="35">
        <v>14.382945429999999</v>
      </c>
      <c r="DQ31" s="35">
        <v>22.382309039999999</v>
      </c>
      <c r="DR31" s="35">
        <v>18.68260879</v>
      </c>
      <c r="DS31" s="35">
        <v>13.973705299999999</v>
      </c>
      <c r="DT31" s="35">
        <v>12.933562569999998</v>
      </c>
      <c r="DU31" s="35">
        <v>19.112766579999999</v>
      </c>
      <c r="DV31" s="35">
        <v>19.142312359999998</v>
      </c>
      <c r="DW31" s="35">
        <v>15.434054100000001</v>
      </c>
      <c r="DX31" s="35">
        <v>22.121320449999999</v>
      </c>
      <c r="DY31" s="35">
        <v>22.781136139999997</v>
      </c>
      <c r="DZ31" s="35">
        <v>17.21405481</v>
      </c>
      <c r="EA31" s="35">
        <v>19.438113120000001</v>
      </c>
      <c r="EB31" s="35">
        <v>17.091437749999997</v>
      </c>
      <c r="EC31" s="35">
        <v>19.348369820000002</v>
      </c>
      <c r="ED31" s="35">
        <v>17.992355100000001</v>
      </c>
      <c r="EE31" s="35">
        <v>17.761396460000004</v>
      </c>
      <c r="EF31" s="35">
        <v>9.985013180000001</v>
      </c>
      <c r="EG31" s="35">
        <v>12.957759209999999</v>
      </c>
      <c r="EH31" s="35">
        <v>14.01429233</v>
      </c>
      <c r="EI31" s="35">
        <v>8.8593901199999987</v>
      </c>
      <c r="EJ31" s="35">
        <v>10.721000459999999</v>
      </c>
      <c r="EK31" s="35">
        <v>12.573129209999999</v>
      </c>
      <c r="EL31" s="35">
        <v>14.547792580000001</v>
      </c>
      <c r="EM31" s="35">
        <v>15.488222710000002</v>
      </c>
      <c r="EN31" s="35">
        <v>15.899584930000001</v>
      </c>
      <c r="EO31" s="35">
        <v>16.361230679999998</v>
      </c>
      <c r="EP31" s="35">
        <v>12.852947480000001</v>
      </c>
      <c r="EQ31" s="35">
        <v>13.98900684</v>
      </c>
      <c r="ER31" s="35">
        <v>10.56475238</v>
      </c>
      <c r="ES31" s="35">
        <v>11.945492839999998</v>
      </c>
      <c r="ET31" s="35">
        <v>9.9404383200000002</v>
      </c>
      <c r="EU31" s="35">
        <v>13.17061897</v>
      </c>
      <c r="EV31" s="35">
        <v>12.942406939999998</v>
      </c>
      <c r="EW31" s="35">
        <v>10.609813390000001</v>
      </c>
      <c r="EX31" s="35">
        <v>9.3657302399999995</v>
      </c>
      <c r="EY31" s="35">
        <v>12.676837969999999</v>
      </c>
      <c r="EZ31" s="35">
        <v>8.82878629</v>
      </c>
      <c r="FA31" s="35">
        <v>8.4327758900000003</v>
      </c>
      <c r="FB31" s="35">
        <v>9.619061030000001</v>
      </c>
      <c r="FC31" s="35">
        <v>9.5500764</v>
      </c>
      <c r="FD31" s="35">
        <v>11.410440680000001</v>
      </c>
      <c r="FE31" s="35">
        <v>14.054146979999999</v>
      </c>
      <c r="FF31" s="35">
        <v>11.706642219999999</v>
      </c>
      <c r="FG31" s="35">
        <v>10.544581209999999</v>
      </c>
      <c r="FH31" s="35">
        <v>9.0029296800000012</v>
      </c>
      <c r="FI31" s="35">
        <v>11.541071240000001</v>
      </c>
      <c r="FJ31" s="35">
        <v>12.440408529999999</v>
      </c>
      <c r="FK31" s="35">
        <v>13.72635867</v>
      </c>
      <c r="FL31" s="35">
        <v>10.518875710000001</v>
      </c>
      <c r="FM31" s="35">
        <v>10.017738600000001</v>
      </c>
      <c r="FN31" s="35">
        <v>13.06312526</v>
      </c>
      <c r="FO31" s="35">
        <v>10.29381529</v>
      </c>
      <c r="FP31" s="35">
        <v>9.1940490300000004</v>
      </c>
      <c r="FQ31" s="35">
        <v>10.945604230000001</v>
      </c>
      <c r="FR31" s="35">
        <v>11.51424536</v>
      </c>
      <c r="FS31" s="35">
        <v>16.44006645</v>
      </c>
      <c r="FT31" s="35">
        <v>14.601531099999999</v>
      </c>
      <c r="FU31" s="35">
        <v>11.887076689999999</v>
      </c>
      <c r="FV31" s="35">
        <v>9.0287928300000004</v>
      </c>
      <c r="FW31" s="35">
        <v>11.544357740000001</v>
      </c>
      <c r="FX31" s="35">
        <v>6.1104867700000005</v>
      </c>
      <c r="FY31" s="35">
        <v>7.4510177400000011</v>
      </c>
      <c r="FZ31" s="35">
        <v>12.014350639999998</v>
      </c>
      <c r="GA31" s="35">
        <v>10.419248029999999</v>
      </c>
      <c r="GB31" s="35">
        <v>10.20186691</v>
      </c>
      <c r="GC31" s="35">
        <v>10.447708949999999</v>
      </c>
      <c r="GD31" s="35">
        <v>9.7249708500000018</v>
      </c>
      <c r="GE31" s="35">
        <v>10.05601502</v>
      </c>
      <c r="GF31" s="35">
        <v>5.5116868499999994</v>
      </c>
      <c r="GG31" s="35">
        <v>7.2692204799999995</v>
      </c>
      <c r="GH31" s="35">
        <v>9.2720805100000003</v>
      </c>
      <c r="GI31" s="35">
        <v>6.0117064600000001</v>
      </c>
      <c r="GJ31" s="35">
        <v>5.2213617800000005</v>
      </c>
      <c r="GK31" s="35">
        <v>9.8100678400000003</v>
      </c>
      <c r="GL31" s="35">
        <v>6.4399353700000006</v>
      </c>
      <c r="GM31" s="35">
        <v>4.8733689099999999</v>
      </c>
      <c r="GN31" s="35">
        <v>7.1586897100000009</v>
      </c>
      <c r="GO31" s="35">
        <v>6.2011168199999993</v>
      </c>
      <c r="GP31" s="35">
        <v>11.37306184</v>
      </c>
      <c r="GQ31" s="35">
        <v>5.2506302200000006</v>
      </c>
      <c r="GR31" s="35">
        <v>6.8421130799999998</v>
      </c>
      <c r="GS31" s="35">
        <v>8.5579989300000001</v>
      </c>
      <c r="GT31" s="35">
        <v>7.8382339199999995</v>
      </c>
      <c r="GU31" s="35">
        <v>7.0821186000000003</v>
      </c>
      <c r="GV31" s="35">
        <v>3.6430795800000002</v>
      </c>
      <c r="GW31" s="35">
        <v>6.2337397299999999</v>
      </c>
      <c r="GX31" s="35">
        <v>7.2667021299999996</v>
      </c>
      <c r="GY31" s="35">
        <v>5.823108920000001</v>
      </c>
      <c r="GZ31" s="35">
        <v>6.3739393500000006</v>
      </c>
      <c r="HA31" s="35">
        <v>7.9377615600000002</v>
      </c>
      <c r="HB31" s="35">
        <v>9.3132843699999999</v>
      </c>
      <c r="HC31" s="35">
        <v>7.8025184400000001</v>
      </c>
      <c r="HD31" s="35">
        <v>6.1951043300000004</v>
      </c>
      <c r="HE31" s="35">
        <v>7.3399075800000002</v>
      </c>
      <c r="HF31" s="35">
        <v>8.3921366299999995</v>
      </c>
      <c r="HG31" s="35">
        <v>10.888739240000001</v>
      </c>
      <c r="HH31" s="35">
        <v>5.7589315600000006</v>
      </c>
      <c r="HI31" s="35">
        <v>6.15788519</v>
      </c>
      <c r="HJ31" s="35">
        <v>6.5788967600000001</v>
      </c>
      <c r="HK31" s="35">
        <v>7.70648613</v>
      </c>
      <c r="HL31" s="35">
        <v>6.8631802799999999</v>
      </c>
      <c r="HM31" s="35">
        <v>6.4978827099999998</v>
      </c>
      <c r="HN31" s="35">
        <v>8.543352650000001</v>
      </c>
      <c r="HO31" s="35">
        <v>9.0530529899999994</v>
      </c>
      <c r="HP31" s="35">
        <v>5.5149335800000001</v>
      </c>
      <c r="HQ31" s="35">
        <v>7.9354744899999998</v>
      </c>
      <c r="HR31" s="35">
        <v>5.1186341199999994</v>
      </c>
      <c r="HS31" s="35">
        <v>6.6491830900000002</v>
      </c>
      <c r="HT31" s="35">
        <v>8.107420170000001</v>
      </c>
      <c r="HU31" s="35">
        <v>8.333025880000001</v>
      </c>
      <c r="HV31" s="35">
        <v>8.2457576100000001</v>
      </c>
      <c r="HW31" s="35">
        <v>4.9012695600000002</v>
      </c>
      <c r="HX31" s="35">
        <v>7.981673129999999</v>
      </c>
      <c r="HY31" s="35">
        <v>9.2837063999999998</v>
      </c>
      <c r="HZ31" s="35">
        <v>6.5787803399999998</v>
      </c>
      <c r="IA31" s="35">
        <v>6.0047147700000005</v>
      </c>
      <c r="IB31" s="35">
        <v>6.7345355099999988</v>
      </c>
      <c r="IC31" s="35">
        <v>7.5364976599999993</v>
      </c>
      <c r="ID31" s="35">
        <v>6.782702819999999</v>
      </c>
      <c r="IE31" s="35">
        <v>6.5075668199999992</v>
      </c>
      <c r="IF31" s="35">
        <v>7.5924980499999997</v>
      </c>
      <c r="IG31" s="35">
        <v>7.5630530699999996</v>
      </c>
      <c r="IH31" s="35">
        <v>8.5029190000000003</v>
      </c>
      <c r="II31" s="35">
        <v>6.2018004800000002</v>
      </c>
      <c r="IJ31" s="35">
        <v>9.3188662499999975</v>
      </c>
      <c r="IK31" s="35">
        <v>11.10609477</v>
      </c>
      <c r="IL31" s="35">
        <v>7.7528621700000002</v>
      </c>
      <c r="IM31" s="35">
        <v>8.4325292099999984</v>
      </c>
      <c r="IN31" s="35">
        <v>9.6836402100000001</v>
      </c>
      <c r="IO31" s="35">
        <v>10.21314988</v>
      </c>
      <c r="IP31" s="35">
        <v>8.7020665200000007</v>
      </c>
      <c r="IQ31" s="35">
        <v>12.758278200000001</v>
      </c>
      <c r="IR31" s="35">
        <v>9.2285204200000006</v>
      </c>
      <c r="IS31" s="35">
        <v>6.4623948600000007</v>
      </c>
      <c r="IT31" s="35">
        <v>10.23827217</v>
      </c>
      <c r="IU31" s="35">
        <v>9.0317124900000003</v>
      </c>
      <c r="IV31" s="35">
        <v>7.4716807799999998</v>
      </c>
      <c r="IW31" s="35">
        <v>9.5124025999999997</v>
      </c>
      <c r="IX31" s="35">
        <v>12.20171588</v>
      </c>
      <c r="IY31" s="35">
        <v>10.500496719999999</v>
      </c>
      <c r="IZ31" s="35">
        <v>8.6563844200000002</v>
      </c>
      <c r="JA31" s="35">
        <v>6.81616322</v>
      </c>
      <c r="JB31" s="35">
        <v>10.237460469999998</v>
      </c>
      <c r="JC31" s="35">
        <v>5.3849090099999994</v>
      </c>
      <c r="JD31" s="35">
        <v>5.64164727</v>
      </c>
      <c r="JE31" s="35">
        <v>8.6205201500000008</v>
      </c>
      <c r="JF31" s="35">
        <v>6.9926419700000002</v>
      </c>
      <c r="JG31" s="35">
        <v>6.24051154</v>
      </c>
      <c r="JH31" s="35">
        <v>8.7154974799999998</v>
      </c>
      <c r="JI31" s="35">
        <v>11.215840780000001</v>
      </c>
      <c r="JJ31" s="35">
        <v>10.80694606</v>
      </c>
      <c r="JK31" s="35">
        <v>7.7139363899999998</v>
      </c>
      <c r="JL31" s="35">
        <v>7.7723770500000002</v>
      </c>
      <c r="JM31" s="35">
        <v>8.2923019700000005</v>
      </c>
      <c r="JN31" s="35">
        <v>10.494887519999999</v>
      </c>
      <c r="JO31" s="35">
        <v>9.4540401100000011</v>
      </c>
      <c r="JP31" s="35">
        <v>6.5946047200000004</v>
      </c>
      <c r="JQ31" s="35">
        <v>9.7700386699999999</v>
      </c>
      <c r="JR31" s="35">
        <v>11.98011389</v>
      </c>
      <c r="JS31" s="35">
        <v>8.7475507199999996</v>
      </c>
      <c r="JT31" s="35">
        <v>9.6903960700000003</v>
      </c>
      <c r="JU31" s="35">
        <v>11.09877511</v>
      </c>
      <c r="JV31" s="35">
        <v>7.1345704300000001</v>
      </c>
      <c r="JW31" s="35">
        <v>7.2578881700000002</v>
      </c>
      <c r="JX31" s="35">
        <v>6.8134436599999999</v>
      </c>
      <c r="JY31" s="35">
        <v>8.4963665899999992</v>
      </c>
      <c r="JZ31" s="35">
        <v>7.46533421</v>
      </c>
      <c r="KA31" s="35">
        <v>7.0881279700000004</v>
      </c>
      <c r="KB31" s="35">
        <v>7.6063571200000002</v>
      </c>
      <c r="KC31" s="35">
        <v>11.964491059999999</v>
      </c>
      <c r="KD31" s="35">
        <v>9.2997836100000004</v>
      </c>
      <c r="KE31" s="35">
        <v>9.1355021500000024</v>
      </c>
      <c r="KF31" s="35">
        <v>11.04630843</v>
      </c>
      <c r="KG31" s="35">
        <v>9.063317829999999</v>
      </c>
      <c r="KH31" s="35">
        <v>10.667032850000002</v>
      </c>
      <c r="KI31" s="35">
        <v>14.029984350000001</v>
      </c>
      <c r="KJ31" s="35">
        <v>9.2784186399999999</v>
      </c>
      <c r="KK31" s="35">
        <v>10.407761359999999</v>
      </c>
      <c r="KL31" s="35">
        <v>10.182680319999999</v>
      </c>
      <c r="KM31" s="35">
        <v>11.35390842</v>
      </c>
      <c r="KN31" s="35">
        <v>8.4884565500000004</v>
      </c>
      <c r="KO31" s="35">
        <v>9.3109955399999986</v>
      </c>
      <c r="KP31" s="35">
        <v>11.958032110000001</v>
      </c>
      <c r="KQ31" s="35">
        <v>6.8308607500000003</v>
      </c>
      <c r="KR31" s="35">
        <v>7.8847816100000001</v>
      </c>
      <c r="KS31" s="35">
        <v>8.0149768599999991</v>
      </c>
      <c r="KT31" s="35">
        <v>9.5267954400000008</v>
      </c>
      <c r="KU31" s="35">
        <v>11.805210930000001</v>
      </c>
      <c r="KV31" s="35">
        <v>10.91827243</v>
      </c>
      <c r="KW31" s="35">
        <v>11.300624310000002</v>
      </c>
      <c r="KX31" s="35">
        <v>11.44777833</v>
      </c>
      <c r="KY31" s="35">
        <v>8.2961466700000006</v>
      </c>
      <c r="KZ31" s="35">
        <v>9.9204821500000016</v>
      </c>
      <c r="LA31" s="35">
        <v>10.74027989</v>
      </c>
      <c r="LB31" s="35">
        <v>10.053619550000001</v>
      </c>
      <c r="LC31" s="35">
        <v>9.2541394100000005</v>
      </c>
      <c r="LD31" s="35">
        <v>9.1603097099999999</v>
      </c>
      <c r="LE31" s="35">
        <v>8.4888318700000003</v>
      </c>
      <c r="LF31" s="35">
        <v>8.6849728299999995</v>
      </c>
      <c r="LG31" s="35">
        <v>10.611097569999998</v>
      </c>
      <c r="LH31" s="35">
        <v>8.7860356700000004</v>
      </c>
      <c r="LI31" s="35">
        <v>10.05461923</v>
      </c>
      <c r="LJ31" s="35">
        <v>11.231379449999999</v>
      </c>
      <c r="LK31" s="35">
        <v>11.75370156</v>
      </c>
      <c r="LL31" s="35">
        <v>10.204833610000001</v>
      </c>
      <c r="LM31" s="35">
        <v>11.966733490000001</v>
      </c>
      <c r="LN31" s="35">
        <v>11.04030764</v>
      </c>
      <c r="LO31" s="35">
        <v>6.8345059600000004</v>
      </c>
      <c r="LP31" s="35">
        <v>10.092854490000001</v>
      </c>
      <c r="LQ31" s="35">
        <v>10.982733300000001</v>
      </c>
      <c r="LR31" s="35">
        <v>10.073723059999999</v>
      </c>
      <c r="LS31" s="35">
        <v>10.454922150000002</v>
      </c>
      <c r="LT31" s="35">
        <v>9.0075604299999998</v>
      </c>
      <c r="LU31" s="35">
        <v>11.252582629999999</v>
      </c>
      <c r="LV31" s="35">
        <v>11.108986869999999</v>
      </c>
      <c r="LW31" s="35">
        <v>13.70414199</v>
      </c>
      <c r="LX31" s="35">
        <v>11.3052472</v>
      </c>
      <c r="LY31" s="35">
        <v>8.5972746799999999</v>
      </c>
      <c r="LZ31" s="35">
        <v>11.536111610000001</v>
      </c>
      <c r="MA31" s="35">
        <v>8.3640100799999999</v>
      </c>
      <c r="MB31" s="35">
        <v>9.2298237400000005</v>
      </c>
      <c r="MC31" s="35">
        <v>10.642712790000001</v>
      </c>
      <c r="MD31" s="35">
        <v>14.135722880000003</v>
      </c>
      <c r="ME31" s="35">
        <v>13.10805004</v>
      </c>
      <c r="MF31" s="35">
        <v>12.039213120000001</v>
      </c>
      <c r="MG31" s="35">
        <v>11.384310299999999</v>
      </c>
      <c r="MH31" s="35">
        <v>14.563778810000001</v>
      </c>
      <c r="MI31" s="35">
        <v>13.864327760000002</v>
      </c>
      <c r="MJ31" s="35">
        <v>13.922601439999999</v>
      </c>
      <c r="MK31" s="35">
        <v>12.55030249</v>
      </c>
      <c r="ML31" s="35">
        <v>13.31759501</v>
      </c>
      <c r="MM31" s="35">
        <v>8.8719567099999992</v>
      </c>
      <c r="MN31" s="35">
        <v>11.80687105</v>
      </c>
      <c r="MO31" s="35">
        <v>10.93726762</v>
      </c>
      <c r="MP31" s="35">
        <v>11.57728311</v>
      </c>
      <c r="MQ31" s="35">
        <v>11.646188079999998</v>
      </c>
      <c r="MR31" s="35">
        <v>10.400278969999999</v>
      </c>
      <c r="MS31" s="35">
        <v>9.4546442699999993</v>
      </c>
      <c r="MT31" s="35">
        <v>11.75381762</v>
      </c>
      <c r="MU31" s="35">
        <v>8.5181673200000017</v>
      </c>
      <c r="MV31" s="35">
        <v>10.530336780000001</v>
      </c>
      <c r="MW31" s="35">
        <v>13.35775113</v>
      </c>
      <c r="MX31" s="35">
        <v>9.3312944500000015</v>
      </c>
      <c r="MY31" s="35">
        <v>7.4839061799999991</v>
      </c>
      <c r="MZ31" s="35">
        <v>6.3498404599999994</v>
      </c>
      <c r="NA31" s="35">
        <v>10.87781579</v>
      </c>
      <c r="NB31" s="35">
        <v>11.35966779</v>
      </c>
      <c r="NC31" s="35">
        <v>9.1522784599999998</v>
      </c>
      <c r="ND31" s="35">
        <v>8.3225935799999995</v>
      </c>
      <c r="NE31" s="35">
        <v>9.2840567600000004</v>
      </c>
      <c r="NF31" s="35">
        <v>11.718423459999999</v>
      </c>
      <c r="NG31" s="35">
        <v>10.11034665</v>
      </c>
      <c r="NH31" s="35">
        <v>8.0289172199999985</v>
      </c>
      <c r="NI31" s="35">
        <v>12.622901539999997</v>
      </c>
      <c r="NJ31" s="35">
        <v>15.11509485</v>
      </c>
      <c r="NK31" s="35">
        <v>11.623781640000001</v>
      </c>
      <c r="NL31" s="35">
        <v>12.355223110000001</v>
      </c>
      <c r="NM31" s="35">
        <v>11.81320157</v>
      </c>
      <c r="NN31" s="35">
        <v>11.390315960000002</v>
      </c>
      <c r="NO31" s="35">
        <v>14.726067479999999</v>
      </c>
      <c r="NP31" s="35">
        <v>14.384478559999998</v>
      </c>
      <c r="NQ31" s="35">
        <v>10.577044170000001</v>
      </c>
      <c r="NR31" s="35">
        <v>10.73081576</v>
      </c>
      <c r="NS31" s="35">
        <v>12.656536549999998</v>
      </c>
      <c r="NT31" s="35">
        <v>10.667037049999999</v>
      </c>
      <c r="NU31" s="35">
        <v>13.271300330000001</v>
      </c>
      <c r="NV31" s="35">
        <v>13.46359739</v>
      </c>
      <c r="NW31" s="35">
        <v>9.081261099999999</v>
      </c>
      <c r="NX31" s="35">
        <v>9.7622841699999992</v>
      </c>
      <c r="NY31" s="35">
        <v>10.347916560000002</v>
      </c>
      <c r="NZ31" s="35">
        <v>8.6381756500000009</v>
      </c>
      <c r="OA31" s="35">
        <v>13.659134510000001</v>
      </c>
      <c r="OB31" s="35">
        <v>12.501998009999999</v>
      </c>
      <c r="OC31" s="35">
        <v>11.628131089999998</v>
      </c>
      <c r="OD31" s="35">
        <v>14.5009877</v>
      </c>
      <c r="OE31" s="35">
        <v>11.41205826</v>
      </c>
      <c r="OF31" s="35">
        <v>9.8838220999999997</v>
      </c>
      <c r="OG31" s="35">
        <v>12.508114859999999</v>
      </c>
      <c r="OH31" s="35">
        <v>12.917575709999999</v>
      </c>
      <c r="OI31" s="35">
        <v>10.48888485</v>
      </c>
      <c r="OJ31" s="35">
        <v>10.07930307</v>
      </c>
      <c r="OK31" s="35">
        <v>9.7944977600000005</v>
      </c>
      <c r="OL31" s="35">
        <v>7.7801328400000003</v>
      </c>
      <c r="OM31" s="35">
        <v>10.871470650000001</v>
      </c>
      <c r="ON31" s="35">
        <v>7.4312649699999991</v>
      </c>
      <c r="OO31" s="35">
        <v>8.540869540000001</v>
      </c>
      <c r="OP31" s="35">
        <v>8.5370322599999984</v>
      </c>
      <c r="OQ31" s="35">
        <v>8.5600956900000007</v>
      </c>
      <c r="OR31" s="35">
        <v>8.6823437800000018</v>
      </c>
      <c r="OS31" s="35">
        <v>9.3537904900000015</v>
      </c>
      <c r="OT31" s="35">
        <v>11.421681400000001</v>
      </c>
      <c r="OU31" s="35">
        <v>5.0777697699999997</v>
      </c>
      <c r="OV31" s="35">
        <v>5.4864992900000003</v>
      </c>
      <c r="OW31" s="35">
        <v>7.5760894399999996</v>
      </c>
      <c r="OX31" s="35">
        <v>6.1233912799999999</v>
      </c>
      <c r="OY31" s="35">
        <v>6.4394598299999988</v>
      </c>
      <c r="OZ31" s="35">
        <v>6.52053189</v>
      </c>
      <c r="PA31" s="35">
        <v>6.4027692399999996</v>
      </c>
      <c r="PB31" s="35">
        <v>5.0652525000000006</v>
      </c>
      <c r="PC31" s="35">
        <v>7.4416008000000007</v>
      </c>
      <c r="PD31" s="35">
        <v>6.2168265999999992</v>
      </c>
      <c r="PE31" s="35">
        <v>6.9524613000000013</v>
      </c>
      <c r="PF31" s="35">
        <v>5.1298798999999997</v>
      </c>
      <c r="PG31" s="35">
        <v>4.6313348000000003</v>
      </c>
    </row>
    <row r="32" spans="1:423" s="26" customFormat="1" x14ac:dyDescent="0.2">
      <c r="A32" s="34" t="s">
        <v>13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</row>
    <row r="33" spans="1:423" s="26" customFormat="1" x14ac:dyDescent="0.2">
      <c r="A33" s="36" t="s">
        <v>3</v>
      </c>
      <c r="B33" s="35">
        <v>222.21699229000004</v>
      </c>
      <c r="C33" s="35">
        <v>309.12048983</v>
      </c>
      <c r="D33" s="35">
        <v>219.75550249</v>
      </c>
      <c r="E33" s="35">
        <v>212.50040583000001</v>
      </c>
      <c r="F33" s="35">
        <v>214.89803014</v>
      </c>
      <c r="G33" s="35">
        <v>228.89912270000002</v>
      </c>
      <c r="H33" s="35">
        <v>227.19170739000003</v>
      </c>
      <c r="I33" s="35">
        <v>208.29192368</v>
      </c>
      <c r="J33" s="35">
        <v>205.58110134999998</v>
      </c>
      <c r="K33" s="35">
        <v>197.09516913000002</v>
      </c>
      <c r="L33" s="35">
        <v>194.87677427999998</v>
      </c>
      <c r="M33" s="35">
        <v>228.45671484000002</v>
      </c>
      <c r="N33" s="35">
        <v>295.78136903999996</v>
      </c>
      <c r="O33" s="35">
        <v>275.77347771999996</v>
      </c>
      <c r="P33" s="35">
        <v>206.01085396000002</v>
      </c>
      <c r="Q33" s="35">
        <v>198.76645047</v>
      </c>
      <c r="R33" s="35">
        <v>232.18929513</v>
      </c>
      <c r="S33" s="35">
        <v>196.43894919000002</v>
      </c>
      <c r="T33" s="35">
        <v>256.12495444000001</v>
      </c>
      <c r="U33" s="35">
        <v>236.6921711</v>
      </c>
      <c r="V33" s="35">
        <v>228.09951813000001</v>
      </c>
      <c r="W33" s="35">
        <v>185.31016153000002</v>
      </c>
      <c r="X33" s="35">
        <v>193.75713439999998</v>
      </c>
      <c r="Y33" s="35">
        <v>249.17333045000004</v>
      </c>
      <c r="Z33" s="35">
        <v>253.07450966000002</v>
      </c>
      <c r="AA33" s="35">
        <v>323.34248191</v>
      </c>
      <c r="AB33" s="35">
        <v>258.11916007999997</v>
      </c>
      <c r="AC33" s="35">
        <v>206.30414970000004</v>
      </c>
      <c r="AD33" s="35">
        <v>209.42865376999998</v>
      </c>
      <c r="AE33" s="35">
        <v>210.94979411</v>
      </c>
      <c r="AF33" s="35">
        <v>221.67028116999998</v>
      </c>
      <c r="AG33" s="35">
        <v>220.26662608000001</v>
      </c>
      <c r="AH33" s="35">
        <v>177.06220153999999</v>
      </c>
      <c r="AI33" s="35">
        <v>162.88733939000002</v>
      </c>
      <c r="AJ33" s="35">
        <v>191.36013308999998</v>
      </c>
      <c r="AK33" s="35">
        <v>231.68411212999999</v>
      </c>
      <c r="AL33" s="35">
        <v>230.7023811</v>
      </c>
      <c r="AM33" s="35">
        <v>304.66662418999999</v>
      </c>
      <c r="AN33" s="35">
        <v>226.46904334999996</v>
      </c>
      <c r="AO33" s="35">
        <v>203.07282908000002</v>
      </c>
      <c r="AP33" s="35">
        <v>193.02074965000003</v>
      </c>
      <c r="AQ33" s="35">
        <v>180.45989069000001</v>
      </c>
      <c r="AR33" s="35">
        <v>179.66666721000001</v>
      </c>
      <c r="AS33" s="35">
        <v>198.12629034000003</v>
      </c>
      <c r="AT33" s="35">
        <v>164.80001325999999</v>
      </c>
      <c r="AU33" s="35">
        <v>200.47101525999997</v>
      </c>
      <c r="AV33" s="35">
        <v>197.62526328999999</v>
      </c>
      <c r="AW33" s="35">
        <v>213.14145715999999</v>
      </c>
      <c r="AX33" s="35">
        <v>220.50309379999999</v>
      </c>
      <c r="AY33" s="35">
        <v>312.33691443000004</v>
      </c>
      <c r="AZ33" s="35">
        <v>224.10586983000002</v>
      </c>
      <c r="BA33" s="35">
        <v>218.47779461000002</v>
      </c>
      <c r="BB33" s="35">
        <v>247.10578822000002</v>
      </c>
      <c r="BC33" s="35">
        <v>212.81476759</v>
      </c>
      <c r="BD33" s="35">
        <v>211.51597169999999</v>
      </c>
      <c r="BE33" s="35">
        <v>230.04610841000002</v>
      </c>
      <c r="BF33" s="35">
        <v>193.76595599999996</v>
      </c>
      <c r="BG33" s="35">
        <v>194.52417414999999</v>
      </c>
      <c r="BH33" s="35">
        <v>212.71097451999995</v>
      </c>
      <c r="BI33" s="35">
        <v>211.42026626999998</v>
      </c>
      <c r="BJ33" s="35">
        <v>238.50229708999998</v>
      </c>
      <c r="BK33" s="35">
        <v>353.29796859000004</v>
      </c>
      <c r="BL33" s="35">
        <v>255.79614743999997</v>
      </c>
      <c r="BM33" s="35">
        <v>224.24928921000003</v>
      </c>
      <c r="BN33" s="35">
        <v>226.12246149999999</v>
      </c>
      <c r="BO33" s="35">
        <v>191.72259699</v>
      </c>
      <c r="BP33" s="35">
        <v>174.56188996</v>
      </c>
      <c r="BQ33" s="35">
        <v>239.50928690000003</v>
      </c>
      <c r="BR33" s="35">
        <v>260.49726025999996</v>
      </c>
      <c r="BS33" s="35">
        <v>242.96239483000002</v>
      </c>
      <c r="BT33" s="35">
        <v>453.82463912999998</v>
      </c>
      <c r="BU33" s="35">
        <v>275.74617256000005</v>
      </c>
      <c r="BV33" s="35">
        <v>273.37352914000002</v>
      </c>
      <c r="BW33" s="35">
        <v>315.30621490000004</v>
      </c>
      <c r="BX33" s="35">
        <v>230.39922674000002</v>
      </c>
      <c r="BY33" s="35">
        <v>191.32354487000001</v>
      </c>
      <c r="BZ33" s="35">
        <v>195.94393592</v>
      </c>
      <c r="CA33" s="35">
        <v>225.57282680000003</v>
      </c>
      <c r="CB33" s="35">
        <v>235.34942821999999</v>
      </c>
      <c r="CC33" s="35">
        <v>243.78858855000001</v>
      </c>
      <c r="CD33" s="35">
        <v>213.08193195999996</v>
      </c>
      <c r="CE33" s="35">
        <v>208.34518985</v>
      </c>
      <c r="CF33" s="35">
        <v>187.98786243999999</v>
      </c>
      <c r="CG33" s="35">
        <v>252.19725904999999</v>
      </c>
      <c r="CH33" s="35">
        <v>253.93450906999999</v>
      </c>
      <c r="CI33" s="35">
        <v>302.02476612000004</v>
      </c>
      <c r="CJ33" s="35">
        <v>273.07782821999996</v>
      </c>
      <c r="CK33" s="35">
        <v>220.97696975000002</v>
      </c>
      <c r="CL33" s="35">
        <v>213.86996832999998</v>
      </c>
      <c r="CM33" s="35">
        <v>198.33603118000002</v>
      </c>
      <c r="CN33" s="35">
        <v>214.39647928999997</v>
      </c>
      <c r="CO33" s="35">
        <v>234.23514059999999</v>
      </c>
      <c r="CP33" s="35">
        <v>210.71624942</v>
      </c>
      <c r="CQ33" s="35">
        <v>190.46121255</v>
      </c>
      <c r="CR33" s="35">
        <v>207.83792503999996</v>
      </c>
      <c r="CS33" s="35">
        <v>265.19080253000004</v>
      </c>
      <c r="CT33" s="35">
        <v>295.52718198000002</v>
      </c>
      <c r="CU33" s="35">
        <v>337.38293746999994</v>
      </c>
      <c r="CV33" s="35">
        <v>251.96448840000002</v>
      </c>
      <c r="CW33" s="35">
        <v>201.84976057</v>
      </c>
      <c r="CX33" s="35">
        <v>235.57355545000001</v>
      </c>
      <c r="CY33" s="35">
        <v>254.93041650999999</v>
      </c>
      <c r="CZ33" s="35">
        <v>202.05677886999999</v>
      </c>
      <c r="DA33" s="35">
        <v>256.31971171999999</v>
      </c>
      <c r="DB33" s="35">
        <v>247.24819292000001</v>
      </c>
      <c r="DC33" s="35">
        <v>171.94704094999997</v>
      </c>
      <c r="DD33" s="35">
        <v>220.60734019999998</v>
      </c>
      <c r="DE33" s="35">
        <v>254.87967435000002</v>
      </c>
      <c r="DF33" s="35">
        <v>262.17533271999997</v>
      </c>
      <c r="DG33" s="35">
        <v>335.27171815999998</v>
      </c>
      <c r="DH33" s="35">
        <v>285.60279516000003</v>
      </c>
      <c r="DI33" s="35">
        <v>222.86823189</v>
      </c>
      <c r="DJ33" s="35">
        <v>234.24485526000001</v>
      </c>
      <c r="DK33" s="35">
        <v>193.30725372000001</v>
      </c>
      <c r="DL33" s="35">
        <v>196.74715884999998</v>
      </c>
      <c r="DM33" s="35">
        <v>255.16405648</v>
      </c>
      <c r="DN33" s="35">
        <v>192.35859508999999</v>
      </c>
      <c r="DO33" s="35">
        <v>169.70233499</v>
      </c>
      <c r="DP33" s="35">
        <v>197.12588804000004</v>
      </c>
      <c r="DQ33" s="35">
        <v>258.93461628999995</v>
      </c>
      <c r="DR33" s="35">
        <v>235.83793054000003</v>
      </c>
      <c r="DS33" s="35">
        <v>367.63552348000002</v>
      </c>
      <c r="DT33" s="35">
        <v>249.58274295000001</v>
      </c>
      <c r="DU33" s="35">
        <v>220.20867681999999</v>
      </c>
      <c r="DV33" s="35">
        <v>252.29301205000002</v>
      </c>
      <c r="DW33" s="35">
        <v>208.80820106000002</v>
      </c>
      <c r="DX33" s="35">
        <v>237.05449809999999</v>
      </c>
      <c r="DY33" s="35">
        <v>272.3309562</v>
      </c>
      <c r="DZ33" s="35">
        <v>203.15094541999997</v>
      </c>
      <c r="EA33" s="35">
        <v>210.65095987999999</v>
      </c>
      <c r="EB33" s="35">
        <v>224.79593143</v>
      </c>
      <c r="EC33" s="35">
        <v>247.45492743000003</v>
      </c>
      <c r="ED33" s="35">
        <v>285.40575525000003</v>
      </c>
      <c r="EE33" s="35">
        <v>349.09088183000006</v>
      </c>
      <c r="EF33" s="35">
        <v>284.47429851000004</v>
      </c>
      <c r="EG33" s="35">
        <v>244.70844833000001</v>
      </c>
      <c r="EH33" s="35">
        <v>253.63470212999999</v>
      </c>
      <c r="EI33" s="35">
        <v>241.22610337999996</v>
      </c>
      <c r="EJ33" s="35">
        <v>235.81318110000001</v>
      </c>
      <c r="EK33" s="35">
        <v>220.0156178</v>
      </c>
      <c r="EL33" s="35">
        <v>227.33106241999999</v>
      </c>
      <c r="EM33" s="35">
        <v>226.31211592</v>
      </c>
      <c r="EN33" s="35">
        <v>207.05883780999997</v>
      </c>
      <c r="EO33" s="35">
        <v>246.69672680000002</v>
      </c>
      <c r="EP33" s="35">
        <v>309.47162638999998</v>
      </c>
      <c r="EQ33" s="35">
        <v>308.30185284000004</v>
      </c>
      <c r="ER33" s="35">
        <v>285.19618221999997</v>
      </c>
      <c r="ES33" s="35">
        <v>225.33315028999999</v>
      </c>
      <c r="ET33" s="35">
        <v>208.35038644000002</v>
      </c>
      <c r="EU33" s="35">
        <v>242.41460094999999</v>
      </c>
      <c r="EV33" s="35">
        <v>248.13730500000003</v>
      </c>
      <c r="EW33" s="35">
        <v>216.16335119999997</v>
      </c>
      <c r="EX33" s="35">
        <v>219.34093353999998</v>
      </c>
      <c r="EY33" s="35">
        <v>229.34428626000002</v>
      </c>
      <c r="EZ33" s="35">
        <v>205.83126400999998</v>
      </c>
      <c r="FA33" s="35">
        <v>295.37552892999997</v>
      </c>
      <c r="FB33" s="35">
        <v>319.53629719000003</v>
      </c>
      <c r="FC33" s="35">
        <v>238.90418930999999</v>
      </c>
      <c r="FD33" s="35">
        <v>291.07020832000001</v>
      </c>
      <c r="FE33" s="35">
        <v>217.29154818000001</v>
      </c>
      <c r="FF33" s="35">
        <v>247.72170089000002</v>
      </c>
      <c r="FG33" s="35">
        <v>245.00000528000001</v>
      </c>
      <c r="FH33" s="35">
        <v>172.48637543000001</v>
      </c>
      <c r="FI33" s="35">
        <v>231.99134732000002</v>
      </c>
      <c r="FJ33" s="35">
        <v>238.96140736000001</v>
      </c>
      <c r="FK33" s="35">
        <v>201.10940095000001</v>
      </c>
      <c r="FL33" s="35">
        <v>219.64853037</v>
      </c>
      <c r="FM33" s="35">
        <v>292.13916274000002</v>
      </c>
      <c r="FN33" s="35">
        <v>283.24366859999998</v>
      </c>
      <c r="FO33" s="35">
        <v>279.79967704999996</v>
      </c>
      <c r="FP33" s="35">
        <v>270.60164849999995</v>
      </c>
      <c r="FQ33" s="35">
        <v>242.45322569000001</v>
      </c>
      <c r="FR33" s="35">
        <v>226.01056181000001</v>
      </c>
      <c r="FS33" s="35">
        <v>246.76789829000001</v>
      </c>
      <c r="FT33" s="35">
        <v>212.14046275000004</v>
      </c>
      <c r="FU33" s="35">
        <v>234.49076894000001</v>
      </c>
      <c r="FV33" s="35">
        <v>201.96954578</v>
      </c>
      <c r="FW33" s="35">
        <v>220.496352</v>
      </c>
      <c r="FX33" s="35">
        <v>239.76975695999997</v>
      </c>
      <c r="FY33" s="35">
        <v>252.65948544999998</v>
      </c>
      <c r="FZ33" s="35">
        <v>258.26816565999997</v>
      </c>
      <c r="GA33" s="35">
        <v>311.10804597000003</v>
      </c>
      <c r="GB33" s="35">
        <v>257.09544661999996</v>
      </c>
      <c r="GC33" s="35">
        <v>200.33292774999998</v>
      </c>
      <c r="GD33" s="35">
        <v>239.55998496000004</v>
      </c>
      <c r="GE33" s="35">
        <v>215.48320237000001</v>
      </c>
      <c r="GF33" s="35">
        <v>213.38881235999997</v>
      </c>
      <c r="GG33" s="35">
        <v>236.80017580000003</v>
      </c>
      <c r="GH33" s="35">
        <v>197.50647495999996</v>
      </c>
      <c r="GI33" s="35">
        <v>219.33933170000003</v>
      </c>
      <c r="GJ33" s="35">
        <v>222.15752512999998</v>
      </c>
      <c r="GK33" s="35">
        <v>290.33543002999994</v>
      </c>
      <c r="GL33" s="35">
        <v>265.26705566000004</v>
      </c>
      <c r="GM33" s="35">
        <v>308.28238623999994</v>
      </c>
      <c r="GN33" s="35">
        <v>268.17933126999998</v>
      </c>
      <c r="GO33" s="35">
        <v>227.65009678000004</v>
      </c>
      <c r="GP33" s="35">
        <v>252.84360979000002</v>
      </c>
      <c r="GQ33" s="35">
        <v>230.44795289999999</v>
      </c>
      <c r="GR33" s="35">
        <v>230.00102634000001</v>
      </c>
      <c r="GS33" s="35">
        <v>230.57492232999996</v>
      </c>
      <c r="GT33" s="35">
        <v>221.67925854999999</v>
      </c>
      <c r="GU33" s="35">
        <v>249.22716335000001</v>
      </c>
      <c r="GV33" s="35">
        <v>209.02721542999998</v>
      </c>
      <c r="GW33" s="35">
        <v>319.73468221000002</v>
      </c>
      <c r="GX33" s="35">
        <v>305.60323461999997</v>
      </c>
      <c r="GY33" s="35">
        <v>307.42183670999998</v>
      </c>
      <c r="GZ33" s="35">
        <v>269.77186711000002</v>
      </c>
      <c r="HA33" s="35">
        <v>233.94578677999999</v>
      </c>
      <c r="HB33" s="35">
        <v>214.76161474000003</v>
      </c>
      <c r="HC33" s="35">
        <v>190.93270492999997</v>
      </c>
      <c r="HD33" s="35">
        <v>192.75592596999999</v>
      </c>
      <c r="HE33" s="35">
        <v>206.65816741999996</v>
      </c>
      <c r="HF33" s="35">
        <v>208.76214431999998</v>
      </c>
      <c r="HG33" s="35">
        <v>211.04185828999999</v>
      </c>
      <c r="HH33" s="35">
        <v>203.49128406</v>
      </c>
      <c r="HI33" s="35">
        <v>247.49621759999999</v>
      </c>
      <c r="HJ33" s="35">
        <v>267.90853181</v>
      </c>
      <c r="HK33" s="35">
        <v>234.88395118</v>
      </c>
      <c r="HL33" s="35">
        <v>275.93486019000005</v>
      </c>
      <c r="HM33" s="35">
        <v>225.47471811000003</v>
      </c>
      <c r="HN33" s="35">
        <v>207.88896602000003</v>
      </c>
      <c r="HO33" s="35">
        <v>211.24843966</v>
      </c>
      <c r="HP33" s="35">
        <v>204.67793005999997</v>
      </c>
      <c r="HQ33" s="35">
        <v>194.99876751999997</v>
      </c>
      <c r="HR33" s="35">
        <v>205.54560144000001</v>
      </c>
      <c r="HS33" s="35">
        <v>180.73104244000004</v>
      </c>
      <c r="HT33" s="35">
        <v>202.57911654000003</v>
      </c>
      <c r="HU33" s="35">
        <v>259.65507971</v>
      </c>
      <c r="HV33" s="35">
        <v>253.07903715000003</v>
      </c>
      <c r="HW33" s="35">
        <v>276.54782623</v>
      </c>
      <c r="HX33" s="35">
        <v>237.46733516999998</v>
      </c>
      <c r="HY33" s="35">
        <v>198.32089481</v>
      </c>
      <c r="HZ33" s="35">
        <v>193.67516727</v>
      </c>
      <c r="IA33" s="35">
        <v>229.11738273000003</v>
      </c>
      <c r="IB33" s="35">
        <v>182.19076117</v>
      </c>
      <c r="IC33" s="35">
        <v>169.32600843</v>
      </c>
      <c r="ID33" s="35">
        <v>209.15089207999998</v>
      </c>
      <c r="IE33" s="35">
        <v>187.3178915</v>
      </c>
      <c r="IF33" s="35">
        <v>215.6545246</v>
      </c>
      <c r="IG33" s="35">
        <v>229.57687651999998</v>
      </c>
      <c r="IH33" s="35">
        <v>250.93058141</v>
      </c>
      <c r="II33" s="35">
        <v>292.31690021999992</v>
      </c>
      <c r="IJ33" s="35">
        <v>264.06837801</v>
      </c>
      <c r="IK33" s="35">
        <v>189.46578151</v>
      </c>
      <c r="IL33" s="35">
        <v>200.92345399000001</v>
      </c>
      <c r="IM33" s="35">
        <v>232.36995434999997</v>
      </c>
      <c r="IN33" s="35">
        <v>230.52963294999998</v>
      </c>
      <c r="IO33" s="35">
        <v>206.82294511999999</v>
      </c>
      <c r="IP33" s="35">
        <v>204.83760078</v>
      </c>
      <c r="IQ33" s="35">
        <v>221.94907547999998</v>
      </c>
      <c r="IR33" s="35">
        <v>230.27343684999997</v>
      </c>
      <c r="IS33" s="35">
        <v>255.53188207999997</v>
      </c>
      <c r="IT33" s="35">
        <v>274.46624369</v>
      </c>
      <c r="IU33" s="35">
        <v>330.15876341000001</v>
      </c>
      <c r="IV33" s="35">
        <v>251.27031568999999</v>
      </c>
      <c r="IW33" s="35">
        <v>206.31458954999999</v>
      </c>
      <c r="IX33" s="35">
        <v>221.84695499999998</v>
      </c>
      <c r="IY33" s="35">
        <v>237.91486411000005</v>
      </c>
      <c r="IZ33" s="35">
        <v>226.26302101999997</v>
      </c>
      <c r="JA33" s="35">
        <v>198.75036374000001</v>
      </c>
      <c r="JB33" s="35">
        <v>193.28872737999998</v>
      </c>
      <c r="JC33" s="35">
        <v>218.49157879999998</v>
      </c>
      <c r="JD33" s="35">
        <v>236.79099781999997</v>
      </c>
      <c r="JE33" s="35">
        <v>234.34968609999999</v>
      </c>
      <c r="JF33" s="35">
        <v>288.57827496000004</v>
      </c>
      <c r="JG33" s="35">
        <v>295.53435313999995</v>
      </c>
      <c r="JH33" s="35">
        <v>264.36652703999999</v>
      </c>
      <c r="JI33" s="35">
        <v>220.92794198999999</v>
      </c>
      <c r="JJ33" s="35">
        <v>204.10314599</v>
      </c>
      <c r="JK33" s="35">
        <v>195.41378168</v>
      </c>
      <c r="JL33" s="35">
        <v>204.60749901</v>
      </c>
      <c r="JM33" s="35">
        <v>193.87324239</v>
      </c>
      <c r="JN33" s="35">
        <v>211.97587167</v>
      </c>
      <c r="JO33" s="35">
        <v>213.95956698000001</v>
      </c>
      <c r="JP33" s="35">
        <v>188.47116321999999</v>
      </c>
      <c r="JQ33" s="35">
        <v>252.87315599000001</v>
      </c>
      <c r="JR33" s="35">
        <v>275.07201383</v>
      </c>
      <c r="JS33" s="35">
        <v>242.57940361000001</v>
      </c>
      <c r="JT33" s="35">
        <v>295.4524528</v>
      </c>
      <c r="JU33" s="35">
        <v>224.81842879999999</v>
      </c>
      <c r="JV33" s="35">
        <v>196.58927202999999</v>
      </c>
      <c r="JW33" s="35">
        <v>245.36138586999999</v>
      </c>
      <c r="JX33" s="35">
        <v>262.06794695999997</v>
      </c>
      <c r="JY33" s="35">
        <v>185.92708948000001</v>
      </c>
      <c r="JZ33" s="35">
        <v>227.57081961</v>
      </c>
      <c r="KA33" s="35">
        <v>207.11774778</v>
      </c>
      <c r="KB33" s="35">
        <v>182.63689998000001</v>
      </c>
      <c r="KC33" s="35">
        <v>230.58002572000001</v>
      </c>
      <c r="KD33" s="35">
        <v>296.14190407000001</v>
      </c>
      <c r="KE33" s="35">
        <v>283.78889542999997</v>
      </c>
      <c r="KF33" s="35">
        <v>288.41710040000004</v>
      </c>
      <c r="KG33" s="35">
        <v>236.50110273999999</v>
      </c>
      <c r="KH33" s="35">
        <v>227.21359758999998</v>
      </c>
      <c r="KI33" s="35">
        <v>236.6273726</v>
      </c>
      <c r="KJ33" s="35">
        <v>226.04307069000001</v>
      </c>
      <c r="KK33" s="35">
        <v>207.40917696999998</v>
      </c>
      <c r="KL33" s="35">
        <v>210.79152704999998</v>
      </c>
      <c r="KM33" s="35">
        <v>204.06391963999999</v>
      </c>
      <c r="KN33" s="35">
        <v>221.20320040999999</v>
      </c>
      <c r="KO33" s="35">
        <v>248.72523035999998</v>
      </c>
      <c r="KP33" s="35">
        <v>244.69711104999999</v>
      </c>
      <c r="KQ33" s="35">
        <v>255.89609751</v>
      </c>
      <c r="KR33" s="35">
        <v>287.93651297999997</v>
      </c>
      <c r="KS33" s="35">
        <v>213.2345157</v>
      </c>
      <c r="KT33" s="35">
        <v>196.02704460999999</v>
      </c>
      <c r="KU33" s="35">
        <v>208.58591802000001</v>
      </c>
      <c r="KV33" s="35">
        <v>202.35685330000001</v>
      </c>
      <c r="KW33" s="35">
        <v>191.42986113000001</v>
      </c>
      <c r="KX33" s="35">
        <v>172.22744909000002</v>
      </c>
      <c r="KY33" s="35">
        <v>181.51177364</v>
      </c>
      <c r="KZ33" s="35">
        <v>203.20270128999999</v>
      </c>
      <c r="LA33" s="35">
        <v>230.79492675000003</v>
      </c>
      <c r="LB33" s="35">
        <v>301.36852814000002</v>
      </c>
      <c r="LC33" s="35">
        <v>331.51424394999998</v>
      </c>
      <c r="LD33" s="35">
        <v>261.09601514000002</v>
      </c>
      <c r="LE33" s="35">
        <v>175.12609617000001</v>
      </c>
      <c r="LF33" s="35">
        <v>194.79515745999998</v>
      </c>
      <c r="LG33" s="35">
        <v>221.16233539999999</v>
      </c>
      <c r="LH33" s="35">
        <v>200.63032909999998</v>
      </c>
      <c r="LI33" s="35">
        <v>210.42654521000003</v>
      </c>
      <c r="LJ33" s="35">
        <v>190.13210906</v>
      </c>
      <c r="LK33" s="35">
        <v>183.17763015999998</v>
      </c>
      <c r="LL33" s="35">
        <v>197.12184590999996</v>
      </c>
      <c r="LM33" s="35">
        <v>213.13004805</v>
      </c>
      <c r="LN33" s="35">
        <v>237.89407434999998</v>
      </c>
      <c r="LO33" s="35">
        <v>266.01767913999998</v>
      </c>
      <c r="LP33" s="35">
        <v>244.1136703</v>
      </c>
      <c r="LQ33" s="35">
        <v>198.55823024999998</v>
      </c>
      <c r="LR33" s="35">
        <v>185.62385233999998</v>
      </c>
      <c r="LS33" s="35">
        <v>207.94022049</v>
      </c>
      <c r="LT33" s="35">
        <v>188.85948218999997</v>
      </c>
      <c r="LU33" s="35">
        <v>181.29962608</v>
      </c>
      <c r="LV33" s="35">
        <v>195.43308096999999</v>
      </c>
      <c r="LW33" s="35">
        <v>201.66854261000003</v>
      </c>
      <c r="LX33" s="35">
        <v>179.32864158999999</v>
      </c>
      <c r="LY33" s="35">
        <v>212.62374358999998</v>
      </c>
      <c r="LZ33" s="35">
        <v>225.38441353000002</v>
      </c>
      <c r="MA33" s="35">
        <v>262.3585855</v>
      </c>
      <c r="MB33" s="35">
        <v>268.91698678</v>
      </c>
      <c r="MC33" s="35">
        <v>200.32127586999999</v>
      </c>
      <c r="MD33" s="35">
        <v>178.66093642999999</v>
      </c>
      <c r="ME33" s="35">
        <v>191.08116312000004</v>
      </c>
      <c r="MF33" s="35">
        <v>226.43325128000001</v>
      </c>
      <c r="MG33" s="35">
        <v>248.17724300000003</v>
      </c>
      <c r="MH33" s="35">
        <v>238.09026349000001</v>
      </c>
      <c r="MI33" s="35">
        <v>229.83755494000005</v>
      </c>
      <c r="MJ33" s="35">
        <v>254.20524109000002</v>
      </c>
      <c r="MK33" s="35">
        <v>262.68843944999998</v>
      </c>
      <c r="ML33" s="35">
        <v>281.50449416000004</v>
      </c>
      <c r="MM33" s="35">
        <v>345.8668232</v>
      </c>
      <c r="MN33" s="35">
        <v>362.34652417000001</v>
      </c>
      <c r="MO33" s="35">
        <v>247.81535385000001</v>
      </c>
      <c r="MP33" s="35">
        <v>252.91727728000001</v>
      </c>
      <c r="MQ33" s="35">
        <v>237.37434112000003</v>
      </c>
      <c r="MR33" s="35">
        <v>237.03713682</v>
      </c>
      <c r="MS33" s="35">
        <v>266.75535657</v>
      </c>
      <c r="MT33" s="35">
        <v>236.47118313000001</v>
      </c>
      <c r="MU33" s="35">
        <v>237.47813101999998</v>
      </c>
      <c r="MV33" s="35">
        <v>266.11660999999998</v>
      </c>
      <c r="MW33" s="35">
        <v>254.3003898</v>
      </c>
      <c r="MX33" s="35">
        <v>288.72716921</v>
      </c>
      <c r="MY33" s="35">
        <v>341.10789400999994</v>
      </c>
      <c r="MZ33" s="35">
        <v>309.42623249000002</v>
      </c>
      <c r="NA33" s="35">
        <v>210.65332454999998</v>
      </c>
      <c r="NB33" s="35">
        <v>216.08890515999997</v>
      </c>
      <c r="NC33" s="35">
        <v>238.46391624</v>
      </c>
      <c r="ND33" s="35">
        <v>213.44091205000001</v>
      </c>
      <c r="NE33" s="35">
        <v>217.74722734000002</v>
      </c>
      <c r="NF33" s="35">
        <v>213.14676727000003</v>
      </c>
      <c r="NG33" s="35">
        <v>212.07322386999999</v>
      </c>
      <c r="NH33" s="35">
        <v>215.98567607000001</v>
      </c>
      <c r="NI33" s="35">
        <v>261.59956291000003</v>
      </c>
      <c r="NJ33" s="35">
        <v>275.79728922000004</v>
      </c>
      <c r="NK33" s="35">
        <v>310.30740027000002</v>
      </c>
      <c r="NL33" s="35">
        <v>321.01016977</v>
      </c>
      <c r="NM33" s="35">
        <v>232.21528925000004</v>
      </c>
      <c r="NN33" s="35">
        <v>234.07314187000003</v>
      </c>
      <c r="NO33" s="35">
        <v>238.08275118</v>
      </c>
      <c r="NP33" s="35">
        <v>185.35365427999997</v>
      </c>
      <c r="NQ33" s="35">
        <v>238.24775868</v>
      </c>
      <c r="NR33" s="35">
        <v>238.98069942000004</v>
      </c>
      <c r="NS33" s="35">
        <v>222.42502797999998</v>
      </c>
      <c r="NT33" s="35">
        <v>223.18781001999997</v>
      </c>
      <c r="NU33" s="35">
        <v>252.86151117</v>
      </c>
      <c r="NV33" s="35">
        <v>260.94000542999999</v>
      </c>
      <c r="NW33" s="35">
        <v>327.81587053999999</v>
      </c>
      <c r="NX33" s="35">
        <v>316.33189799999997</v>
      </c>
      <c r="NY33" s="35">
        <v>225.20863851999999</v>
      </c>
      <c r="NZ33" s="35">
        <v>238.41893368999999</v>
      </c>
      <c r="OA33" s="35">
        <v>235.03004718</v>
      </c>
      <c r="OB33" s="35">
        <v>229.74597872000001</v>
      </c>
      <c r="OC33" s="35">
        <v>255.27793909000002</v>
      </c>
      <c r="OD33" s="35">
        <v>219.89861049000001</v>
      </c>
      <c r="OE33" s="35">
        <v>214.47558714000002</v>
      </c>
      <c r="OF33" s="35">
        <v>233.06804657999999</v>
      </c>
      <c r="OG33" s="35">
        <v>262.10574081999999</v>
      </c>
      <c r="OH33" s="35">
        <v>282.26355166000002</v>
      </c>
      <c r="OI33" s="35">
        <v>310.34833287999999</v>
      </c>
      <c r="OJ33" s="35">
        <v>361.21762557</v>
      </c>
      <c r="OK33" s="35">
        <v>224.23704296</v>
      </c>
      <c r="OL33" s="35">
        <v>212.05775794000002</v>
      </c>
      <c r="OM33" s="35">
        <v>237.64832980000003</v>
      </c>
      <c r="ON33" s="35">
        <v>196.90031266999998</v>
      </c>
      <c r="OO33" s="35">
        <v>220.96266368000002</v>
      </c>
      <c r="OP33" s="35">
        <v>214.08298595999997</v>
      </c>
      <c r="OQ33" s="35">
        <v>213.24157819000004</v>
      </c>
      <c r="OR33" s="35">
        <v>221.84616855000002</v>
      </c>
      <c r="OS33" s="35">
        <v>248.31401718000004</v>
      </c>
      <c r="OT33" s="35">
        <v>267.77202076999998</v>
      </c>
      <c r="OU33" s="35">
        <v>281.14097624000004</v>
      </c>
      <c r="OV33" s="35">
        <v>366.88475950000003</v>
      </c>
      <c r="OW33" s="35">
        <v>238.57741716000001</v>
      </c>
      <c r="OX33" s="35">
        <v>198.56702647999998</v>
      </c>
      <c r="OY33" s="35">
        <v>256.06053753999998</v>
      </c>
      <c r="OZ33" s="35">
        <v>222.43373927000002</v>
      </c>
      <c r="PA33" s="35">
        <v>253.21951247000001</v>
      </c>
      <c r="PB33" s="35">
        <v>205.80890289999999</v>
      </c>
      <c r="PC33" s="35">
        <v>212.76728909999997</v>
      </c>
      <c r="PD33" s="35">
        <v>255.60221849999996</v>
      </c>
      <c r="PE33" s="35">
        <v>258.46946249999996</v>
      </c>
      <c r="PF33" s="35">
        <v>286.63878000000005</v>
      </c>
      <c r="PG33" s="35">
        <v>283.0688384</v>
      </c>
    </row>
    <row r="34" spans="1:423" s="26" customFormat="1" x14ac:dyDescent="0.2">
      <c r="A34" s="36" t="s">
        <v>4</v>
      </c>
      <c r="B34" s="35">
        <v>1499.61369171</v>
      </c>
      <c r="C34" s="35">
        <v>1337.7639295500001</v>
      </c>
      <c r="D34" s="35">
        <v>1046.3322679400001</v>
      </c>
      <c r="E34" s="35">
        <v>890.22888998999997</v>
      </c>
      <c r="F34" s="35">
        <v>970.94194195</v>
      </c>
      <c r="G34" s="35">
        <v>1058.89733811</v>
      </c>
      <c r="H34" s="35">
        <v>1021.05684463</v>
      </c>
      <c r="I34" s="35">
        <v>1032.4892918300002</v>
      </c>
      <c r="J34" s="35">
        <v>1018.2470693000001</v>
      </c>
      <c r="K34" s="35">
        <v>1032.91130692</v>
      </c>
      <c r="L34" s="35">
        <v>1171.3492141199999</v>
      </c>
      <c r="M34" s="35">
        <v>1553.1166906199999</v>
      </c>
      <c r="N34" s="35">
        <v>1397.6512506999998</v>
      </c>
      <c r="O34" s="35">
        <v>1483.0142135799999</v>
      </c>
      <c r="P34" s="35">
        <v>1004.0419124800002</v>
      </c>
      <c r="Q34" s="35">
        <v>810.73660487999996</v>
      </c>
      <c r="R34" s="35">
        <v>920.0596458</v>
      </c>
      <c r="S34" s="35">
        <v>1005.4748905599999</v>
      </c>
      <c r="T34" s="35">
        <v>1057.60157366</v>
      </c>
      <c r="U34" s="35">
        <v>1045.60924847</v>
      </c>
      <c r="V34" s="35">
        <v>907.66030725999997</v>
      </c>
      <c r="W34" s="35">
        <v>1078.4448852399998</v>
      </c>
      <c r="X34" s="35">
        <v>1290.7177801299999</v>
      </c>
      <c r="Y34" s="35">
        <v>1400.5550440699999</v>
      </c>
      <c r="Z34" s="35">
        <v>1370.6783795400002</v>
      </c>
      <c r="AA34" s="35">
        <v>1289.2016702200001</v>
      </c>
      <c r="AB34" s="35">
        <v>934.74937579999994</v>
      </c>
      <c r="AC34" s="35">
        <v>1006.5724028</v>
      </c>
      <c r="AD34" s="35">
        <v>943.44601116999991</v>
      </c>
      <c r="AE34" s="35">
        <v>886.76444251999999</v>
      </c>
      <c r="AF34" s="35">
        <v>1015.7777308200001</v>
      </c>
      <c r="AG34" s="35">
        <v>829.81320497000002</v>
      </c>
      <c r="AH34" s="35">
        <v>880.19413100000008</v>
      </c>
      <c r="AI34" s="35">
        <v>987.21005400000001</v>
      </c>
      <c r="AJ34" s="35">
        <v>1175.3713508400001</v>
      </c>
      <c r="AK34" s="35">
        <v>1249.2058492000001</v>
      </c>
      <c r="AL34" s="35">
        <v>1285.3628081500001</v>
      </c>
      <c r="AM34" s="35">
        <v>1083.0575100600001</v>
      </c>
      <c r="AN34" s="35">
        <v>790.83383606000007</v>
      </c>
      <c r="AO34" s="35">
        <v>692.2533511900001</v>
      </c>
      <c r="AP34" s="35">
        <v>699.27326794999999</v>
      </c>
      <c r="AQ34" s="35">
        <v>900.03800162000016</v>
      </c>
      <c r="AR34" s="35">
        <v>788.35396664999996</v>
      </c>
      <c r="AS34" s="35">
        <v>694.59059685</v>
      </c>
      <c r="AT34" s="35">
        <v>712.64945637000005</v>
      </c>
      <c r="AU34" s="35">
        <v>884.58783005999999</v>
      </c>
      <c r="AV34" s="35">
        <v>1021.1652807199999</v>
      </c>
      <c r="AW34" s="35">
        <v>1310.2198838700001</v>
      </c>
      <c r="AX34" s="35">
        <v>1240.6300402400002</v>
      </c>
      <c r="AY34" s="35">
        <v>1056.8961095299999</v>
      </c>
      <c r="AZ34" s="35">
        <v>840.45090188999995</v>
      </c>
      <c r="BA34" s="35">
        <v>785.12804854000001</v>
      </c>
      <c r="BB34" s="35">
        <v>935.78566934000014</v>
      </c>
      <c r="BC34" s="35">
        <v>1115.2630896200001</v>
      </c>
      <c r="BD34" s="35">
        <v>1046.0330324200002</v>
      </c>
      <c r="BE34" s="35">
        <v>878.92072804999998</v>
      </c>
      <c r="BF34" s="35">
        <v>887.56807016999994</v>
      </c>
      <c r="BG34" s="35">
        <v>966.48531520999984</v>
      </c>
      <c r="BH34" s="35">
        <v>1028.4700106599998</v>
      </c>
      <c r="BI34" s="35">
        <v>1544.51850483</v>
      </c>
      <c r="BJ34" s="35">
        <v>1476.17211234</v>
      </c>
      <c r="BK34" s="35">
        <v>1492.9059928800002</v>
      </c>
      <c r="BL34" s="35">
        <v>1211.9601435</v>
      </c>
      <c r="BM34" s="35">
        <v>1090.5250980100002</v>
      </c>
      <c r="BN34" s="35">
        <v>1114.2903485900001</v>
      </c>
      <c r="BO34" s="35">
        <v>1189.9956588800001</v>
      </c>
      <c r="BP34" s="35">
        <v>1187.4607427199999</v>
      </c>
      <c r="BQ34" s="35">
        <v>1379.6531128500001</v>
      </c>
      <c r="BR34" s="35">
        <v>2377.1493079200004</v>
      </c>
      <c r="BS34" s="35">
        <v>2666.0585442500001</v>
      </c>
      <c r="BT34" s="35">
        <v>1687.8734170799999</v>
      </c>
      <c r="BU34" s="35">
        <v>1715.2233891399999</v>
      </c>
      <c r="BV34" s="35">
        <v>1556.3428763900001</v>
      </c>
      <c r="BW34" s="35">
        <v>1491.7375115099999</v>
      </c>
      <c r="BX34" s="35">
        <v>1026.55411005</v>
      </c>
      <c r="BY34" s="35">
        <v>1142.9746722899999</v>
      </c>
      <c r="BZ34" s="35">
        <v>1170.6641186299998</v>
      </c>
      <c r="CA34" s="35">
        <v>1133.1543330600002</v>
      </c>
      <c r="CB34" s="35">
        <v>1209.6663492100001</v>
      </c>
      <c r="CC34" s="35">
        <v>1064.49784864</v>
      </c>
      <c r="CD34" s="35">
        <v>1081.4047932600001</v>
      </c>
      <c r="CE34" s="35">
        <v>1077.80024162</v>
      </c>
      <c r="CF34" s="35">
        <v>1524.4291840500002</v>
      </c>
      <c r="CG34" s="35">
        <v>1748.70025854</v>
      </c>
      <c r="CH34" s="35">
        <v>1690.99937436</v>
      </c>
      <c r="CI34" s="35">
        <v>1515.53936638</v>
      </c>
      <c r="CJ34" s="35">
        <v>962.39327795999986</v>
      </c>
      <c r="CK34" s="35">
        <v>1042.96742202</v>
      </c>
      <c r="CL34" s="35">
        <v>954.2199256099999</v>
      </c>
      <c r="CM34" s="35">
        <v>1067.5970522499999</v>
      </c>
      <c r="CN34" s="35">
        <v>1150.2974097600002</v>
      </c>
      <c r="CO34" s="35">
        <v>1115.7682194099998</v>
      </c>
      <c r="CP34" s="35">
        <v>1087.97634148</v>
      </c>
      <c r="CQ34" s="35">
        <v>1068.8078096900001</v>
      </c>
      <c r="CR34" s="35">
        <v>1416.7386306000001</v>
      </c>
      <c r="CS34" s="35">
        <v>1730.58607233</v>
      </c>
      <c r="CT34" s="35">
        <v>1645.2345268900001</v>
      </c>
      <c r="CU34" s="35">
        <v>1369.5085614600002</v>
      </c>
      <c r="CV34" s="35">
        <v>1177.74513804</v>
      </c>
      <c r="CW34" s="35">
        <v>1171.9068633700001</v>
      </c>
      <c r="CX34" s="35">
        <v>965.20955349999997</v>
      </c>
      <c r="CY34" s="35">
        <v>1148.8188032100002</v>
      </c>
      <c r="CZ34" s="35">
        <v>1108.86307059</v>
      </c>
      <c r="DA34" s="35">
        <v>1018.7036587800001</v>
      </c>
      <c r="DB34" s="35">
        <v>968.28674661000002</v>
      </c>
      <c r="DC34" s="35">
        <v>1184.7593389599999</v>
      </c>
      <c r="DD34" s="35">
        <v>1248.1221865999998</v>
      </c>
      <c r="DE34" s="35">
        <v>1799.8971111799999</v>
      </c>
      <c r="DF34" s="35">
        <v>1758.10773565</v>
      </c>
      <c r="DG34" s="35">
        <v>1350.9532254100002</v>
      </c>
      <c r="DH34" s="35">
        <v>1184.31694834</v>
      </c>
      <c r="DI34" s="35">
        <v>1131.1127411800001</v>
      </c>
      <c r="DJ34" s="35">
        <v>977.90818461000015</v>
      </c>
      <c r="DK34" s="35">
        <v>1122.2891262600001</v>
      </c>
      <c r="DL34" s="35">
        <v>1091.4025108399999</v>
      </c>
      <c r="DM34" s="35">
        <v>990.5457988500001</v>
      </c>
      <c r="DN34" s="35">
        <v>1042.18065968</v>
      </c>
      <c r="DO34" s="35">
        <v>1275.7511344099998</v>
      </c>
      <c r="DP34" s="35">
        <v>1371.8173132000002</v>
      </c>
      <c r="DQ34" s="35">
        <v>1799.3629766699999</v>
      </c>
      <c r="DR34" s="35">
        <v>1655.7759586499999</v>
      </c>
      <c r="DS34" s="35">
        <v>1499.3276184499998</v>
      </c>
      <c r="DT34" s="35">
        <v>1140.1932104</v>
      </c>
      <c r="DU34" s="35">
        <v>1126.9722317199999</v>
      </c>
      <c r="DV34" s="35">
        <v>1075.59701189</v>
      </c>
      <c r="DW34" s="35">
        <v>1349.6557501999998</v>
      </c>
      <c r="DX34" s="35">
        <v>1301.4488233299999</v>
      </c>
      <c r="DY34" s="35">
        <v>1046.5321704400001</v>
      </c>
      <c r="DZ34" s="35">
        <v>1067.7987518800001</v>
      </c>
      <c r="EA34" s="35">
        <v>1135.5677933300001</v>
      </c>
      <c r="EB34" s="35">
        <v>1585.50604561</v>
      </c>
      <c r="EC34" s="35">
        <v>1932.7390885500001</v>
      </c>
      <c r="ED34" s="35">
        <v>1701.08520858</v>
      </c>
      <c r="EE34" s="35">
        <v>1663.0701056400001</v>
      </c>
      <c r="EF34" s="35">
        <v>1261.55045318</v>
      </c>
      <c r="EG34" s="35">
        <v>1236.90597766</v>
      </c>
      <c r="EH34" s="35">
        <v>1166.6993841200001</v>
      </c>
      <c r="EI34" s="35">
        <v>1199.83448985</v>
      </c>
      <c r="EJ34" s="35">
        <v>1238.84339686</v>
      </c>
      <c r="EK34" s="35">
        <v>1153.90735724</v>
      </c>
      <c r="EL34" s="35">
        <v>1016.0541928400002</v>
      </c>
      <c r="EM34" s="35">
        <v>1011.41607717</v>
      </c>
      <c r="EN34" s="35">
        <v>1366.4042576100001</v>
      </c>
      <c r="EO34" s="35">
        <v>1665.8365342699999</v>
      </c>
      <c r="EP34" s="35">
        <v>1806.4931732600003</v>
      </c>
      <c r="EQ34" s="35">
        <v>1517.9633327799997</v>
      </c>
      <c r="ER34" s="35">
        <v>1259.9665817999999</v>
      </c>
      <c r="ES34" s="35">
        <v>1119.3746818100001</v>
      </c>
      <c r="ET34" s="35">
        <v>1170.9641122400001</v>
      </c>
      <c r="EU34" s="35">
        <v>1278.4961244799997</v>
      </c>
      <c r="EV34" s="35">
        <v>1152.2936677999999</v>
      </c>
      <c r="EW34" s="35">
        <v>1003.72459439</v>
      </c>
      <c r="EX34" s="35">
        <v>1097.8861775200003</v>
      </c>
      <c r="EY34" s="35">
        <v>1146.6478362599998</v>
      </c>
      <c r="EZ34" s="35">
        <v>1495.7301578700001</v>
      </c>
      <c r="FA34" s="35">
        <v>1695.2184562799998</v>
      </c>
      <c r="FB34" s="35">
        <v>1691.9268052699999</v>
      </c>
      <c r="FC34" s="35">
        <v>1759.1790940600001</v>
      </c>
      <c r="FD34" s="35">
        <v>1171.9397391499999</v>
      </c>
      <c r="FE34" s="35">
        <v>1067.1640214500001</v>
      </c>
      <c r="FF34" s="35">
        <v>1060.8856565899998</v>
      </c>
      <c r="FG34" s="35">
        <v>1237.2850644600001</v>
      </c>
      <c r="FH34" s="35">
        <v>1093.0609016799999</v>
      </c>
      <c r="FI34" s="35">
        <v>953.7193521800001</v>
      </c>
      <c r="FJ34" s="35">
        <v>1038.9583508999999</v>
      </c>
      <c r="FK34" s="35">
        <v>1195.54464291</v>
      </c>
      <c r="FL34" s="35">
        <v>1172.0889723199998</v>
      </c>
      <c r="FM34" s="35">
        <v>1521.5465332499998</v>
      </c>
      <c r="FN34" s="35">
        <v>1500.7839914399999</v>
      </c>
      <c r="FO34" s="35">
        <v>1218.4075491799999</v>
      </c>
      <c r="FP34" s="35">
        <v>1041.2346148700001</v>
      </c>
      <c r="FQ34" s="35">
        <v>1030.1353097900001</v>
      </c>
      <c r="FR34" s="35">
        <v>968.74900995000007</v>
      </c>
      <c r="FS34" s="35">
        <v>1073.1825231799999</v>
      </c>
      <c r="FT34" s="35">
        <v>1004.42218108</v>
      </c>
      <c r="FU34" s="35">
        <v>887.62780794999981</v>
      </c>
      <c r="FV34" s="35">
        <v>991.17242514999998</v>
      </c>
      <c r="FW34" s="35">
        <v>1007.64083526</v>
      </c>
      <c r="FX34" s="35">
        <v>1175.0001608300001</v>
      </c>
      <c r="FY34" s="35">
        <v>1375.9032952699999</v>
      </c>
      <c r="FZ34" s="35">
        <v>1614.1764130899999</v>
      </c>
      <c r="GA34" s="35">
        <v>1290.2745432800002</v>
      </c>
      <c r="GB34" s="35">
        <v>922.96510120999994</v>
      </c>
      <c r="GC34" s="35">
        <v>922.33282852999992</v>
      </c>
      <c r="GD34" s="35">
        <v>959.62980047000008</v>
      </c>
      <c r="GE34" s="35">
        <v>1011.5962805200001</v>
      </c>
      <c r="GF34" s="35">
        <v>919.28468381999994</v>
      </c>
      <c r="GG34" s="35">
        <v>962.74478139999985</v>
      </c>
      <c r="GH34" s="35">
        <v>999.60729392999997</v>
      </c>
      <c r="GI34" s="35">
        <v>1046.4026055400002</v>
      </c>
      <c r="GJ34" s="35">
        <v>1276.9335848499998</v>
      </c>
      <c r="GK34" s="35">
        <v>1426.9367862499998</v>
      </c>
      <c r="GL34" s="35">
        <v>1471.0669475200002</v>
      </c>
      <c r="GM34" s="35">
        <v>1307.95760148</v>
      </c>
      <c r="GN34" s="35">
        <v>1078.8220705800002</v>
      </c>
      <c r="GO34" s="35">
        <v>983.1336828100001</v>
      </c>
      <c r="GP34" s="35">
        <v>971.90856653000014</v>
      </c>
      <c r="GQ34" s="35">
        <v>1260.1482987300001</v>
      </c>
      <c r="GR34" s="35">
        <v>969.09146142000009</v>
      </c>
      <c r="GS34" s="35">
        <v>895.34103368000001</v>
      </c>
      <c r="GT34" s="35">
        <v>1065.9435157099999</v>
      </c>
      <c r="GU34" s="35">
        <v>1290.4370305500001</v>
      </c>
      <c r="GV34" s="35">
        <v>1589.6373523</v>
      </c>
      <c r="GW34" s="35">
        <v>1689.39397005</v>
      </c>
      <c r="GX34" s="35">
        <v>1724.7984841699999</v>
      </c>
      <c r="GY34" s="35">
        <v>1391.35315294</v>
      </c>
      <c r="GZ34" s="35">
        <v>1114.08554764</v>
      </c>
      <c r="HA34" s="35">
        <v>878.43039237000005</v>
      </c>
      <c r="HB34" s="35">
        <v>828.7115761</v>
      </c>
      <c r="HC34" s="35">
        <v>918.64578789999996</v>
      </c>
      <c r="HD34" s="35">
        <v>790.32463696000002</v>
      </c>
      <c r="HE34" s="35">
        <v>759.65188984999998</v>
      </c>
      <c r="HF34" s="35">
        <v>839.19559667000021</v>
      </c>
      <c r="HG34" s="35">
        <v>857.23349398000005</v>
      </c>
      <c r="HH34" s="35">
        <v>1028.42406342</v>
      </c>
      <c r="HI34" s="35">
        <v>1050.2910400100002</v>
      </c>
      <c r="HJ34" s="35">
        <v>1077.1204262600002</v>
      </c>
      <c r="HK34" s="35">
        <v>1104.5010409700001</v>
      </c>
      <c r="HL34" s="35">
        <v>811.72678499000006</v>
      </c>
      <c r="HM34" s="35">
        <v>759.1067299099999</v>
      </c>
      <c r="HN34" s="35">
        <v>825.12125359000015</v>
      </c>
      <c r="HO34" s="35">
        <v>930.28732166999998</v>
      </c>
      <c r="HP34" s="35">
        <v>781.62855648000004</v>
      </c>
      <c r="HQ34" s="35">
        <v>679.83369614000003</v>
      </c>
      <c r="HR34" s="35">
        <v>820.85507803000007</v>
      </c>
      <c r="HS34" s="35">
        <v>957.13630435000005</v>
      </c>
      <c r="HT34" s="35">
        <v>1008.9166752000001</v>
      </c>
      <c r="HU34" s="35">
        <v>1187.6195876299998</v>
      </c>
      <c r="HV34" s="35">
        <v>1341.9919716400002</v>
      </c>
      <c r="HW34" s="35">
        <v>1087.2785175099998</v>
      </c>
      <c r="HX34" s="35">
        <v>832.55002809999996</v>
      </c>
      <c r="HY34" s="35">
        <v>775.23405559000014</v>
      </c>
      <c r="HZ34" s="35">
        <v>748.86781019</v>
      </c>
      <c r="IA34" s="35">
        <v>913.18307354000001</v>
      </c>
      <c r="IB34" s="35">
        <v>899.18503002999989</v>
      </c>
      <c r="IC34" s="35">
        <v>781.22509971999989</v>
      </c>
      <c r="ID34" s="35">
        <v>836.02829020000001</v>
      </c>
      <c r="IE34" s="35">
        <v>850.76078196000003</v>
      </c>
      <c r="IF34" s="35">
        <v>1095.7679379100002</v>
      </c>
      <c r="IG34" s="35">
        <v>1179.2429711699999</v>
      </c>
      <c r="IH34" s="35">
        <v>1389.9081313200002</v>
      </c>
      <c r="II34" s="35">
        <v>1144.55804098</v>
      </c>
      <c r="IJ34" s="35">
        <v>872.54170928999997</v>
      </c>
      <c r="IK34" s="35">
        <v>893.55720907999989</v>
      </c>
      <c r="IL34" s="35">
        <v>885.78606344999992</v>
      </c>
      <c r="IM34" s="35">
        <v>952.86264987000004</v>
      </c>
      <c r="IN34" s="35">
        <v>834.2832417599999</v>
      </c>
      <c r="IO34" s="35">
        <v>823.16167430000007</v>
      </c>
      <c r="IP34" s="35">
        <v>793.70618935999994</v>
      </c>
      <c r="IQ34" s="35">
        <v>857.61868133999985</v>
      </c>
      <c r="IR34" s="35">
        <v>1115.72448919</v>
      </c>
      <c r="IS34" s="35">
        <v>1184.5363681400001</v>
      </c>
      <c r="IT34" s="35">
        <v>1295.84350621</v>
      </c>
      <c r="IU34" s="35">
        <v>1002.6103590899999</v>
      </c>
      <c r="IV34" s="35">
        <v>793.13479697999992</v>
      </c>
      <c r="IW34" s="35">
        <v>810.71205127000019</v>
      </c>
      <c r="IX34" s="35">
        <v>804.15571294999995</v>
      </c>
      <c r="IY34" s="35">
        <v>788.17457091999995</v>
      </c>
      <c r="IZ34" s="35">
        <v>848.60629855000002</v>
      </c>
      <c r="JA34" s="35">
        <v>828.78610684</v>
      </c>
      <c r="JB34" s="35">
        <v>860.21799495999994</v>
      </c>
      <c r="JC34" s="35">
        <v>923.51658349999991</v>
      </c>
      <c r="JD34" s="35">
        <v>1112.8401551200002</v>
      </c>
      <c r="JE34" s="35">
        <v>1272.9244368900002</v>
      </c>
      <c r="JF34" s="35">
        <v>1378.0844879700001</v>
      </c>
      <c r="JG34" s="35">
        <v>1211.0161374599998</v>
      </c>
      <c r="JH34" s="35">
        <v>928.59980511000015</v>
      </c>
      <c r="JI34" s="35">
        <v>747.96696565999991</v>
      </c>
      <c r="JJ34" s="35">
        <v>827.72646460999999</v>
      </c>
      <c r="JK34" s="35">
        <v>1017.8630252199999</v>
      </c>
      <c r="JL34" s="35">
        <v>934.89144431000011</v>
      </c>
      <c r="JM34" s="35">
        <v>876.63428189000012</v>
      </c>
      <c r="JN34" s="35">
        <v>901.88138747000005</v>
      </c>
      <c r="JO34" s="35">
        <v>904.4379583000001</v>
      </c>
      <c r="JP34" s="35">
        <v>1267.4526390300002</v>
      </c>
      <c r="JQ34" s="35">
        <v>1451.79068966</v>
      </c>
      <c r="JR34" s="35">
        <v>1499.3364439000004</v>
      </c>
      <c r="JS34" s="35">
        <v>1486.8922355899999</v>
      </c>
      <c r="JT34" s="35">
        <v>925.20421275000001</v>
      </c>
      <c r="JU34" s="35">
        <v>906.39523009999994</v>
      </c>
      <c r="JV34" s="35">
        <v>1088.5570685100001</v>
      </c>
      <c r="JW34" s="35">
        <v>1039.79302659</v>
      </c>
      <c r="JX34" s="35">
        <v>908.94283533999999</v>
      </c>
      <c r="JY34" s="35">
        <v>913.27927207000016</v>
      </c>
      <c r="JZ34" s="35">
        <v>961.34781799999996</v>
      </c>
      <c r="KA34" s="35">
        <v>1139.62899266</v>
      </c>
      <c r="KB34" s="35">
        <v>1290.53958801</v>
      </c>
      <c r="KC34" s="35">
        <v>1382.1857892300002</v>
      </c>
      <c r="KD34" s="35">
        <v>1508.9334846100001</v>
      </c>
      <c r="KE34" s="35">
        <v>1552.84448572</v>
      </c>
      <c r="KF34" s="35">
        <v>1097.19257569</v>
      </c>
      <c r="KG34" s="35">
        <v>1069.46535154</v>
      </c>
      <c r="KH34" s="35">
        <v>1084.1318433799997</v>
      </c>
      <c r="KI34" s="35">
        <v>1202.5606454600002</v>
      </c>
      <c r="KJ34" s="35">
        <v>1042.3524767599999</v>
      </c>
      <c r="KK34" s="35">
        <v>924.67987486000004</v>
      </c>
      <c r="KL34" s="35">
        <v>1110.3658892600001</v>
      </c>
      <c r="KM34" s="35">
        <v>1274.1453175500001</v>
      </c>
      <c r="KN34" s="35">
        <v>1315.1801226900002</v>
      </c>
      <c r="KO34" s="35">
        <v>1494.6697520800001</v>
      </c>
      <c r="KP34" s="35">
        <v>1610.4063658499999</v>
      </c>
      <c r="KQ34" s="35">
        <v>1292.1064528200002</v>
      </c>
      <c r="KR34" s="35">
        <v>969.41156969000008</v>
      </c>
      <c r="KS34" s="35">
        <v>926.01611134000007</v>
      </c>
      <c r="KT34" s="35">
        <v>869.57449815999996</v>
      </c>
      <c r="KU34" s="35">
        <v>975.56529452999996</v>
      </c>
      <c r="KV34" s="35">
        <v>918.64393999999993</v>
      </c>
      <c r="KW34" s="35">
        <v>765.92158404000008</v>
      </c>
      <c r="KX34" s="35">
        <v>945.96465277999994</v>
      </c>
      <c r="KY34" s="35">
        <v>1009.27597443</v>
      </c>
      <c r="KZ34" s="35">
        <v>1080.5910053500002</v>
      </c>
      <c r="LA34" s="35">
        <v>1409.50616483</v>
      </c>
      <c r="LB34" s="35">
        <v>1353.03974462</v>
      </c>
      <c r="LC34" s="35">
        <v>1217.6731920300001</v>
      </c>
      <c r="LD34" s="35">
        <v>1017.0207530800001</v>
      </c>
      <c r="LE34" s="35">
        <v>883.11430814000005</v>
      </c>
      <c r="LF34" s="35">
        <v>974.61173841000004</v>
      </c>
      <c r="LG34" s="35">
        <v>1125.2421206399999</v>
      </c>
      <c r="LH34" s="35">
        <v>962.34753219999993</v>
      </c>
      <c r="LI34" s="35">
        <v>874.4134181899999</v>
      </c>
      <c r="LJ34" s="35">
        <v>883.53481252999995</v>
      </c>
      <c r="LK34" s="35">
        <v>934.3686474299999</v>
      </c>
      <c r="LL34" s="35">
        <v>1079.7371395499999</v>
      </c>
      <c r="LM34" s="35">
        <v>1400.90248509</v>
      </c>
      <c r="LN34" s="35">
        <v>1505.5430661500002</v>
      </c>
      <c r="LO34" s="35">
        <v>1256.0120425100001</v>
      </c>
      <c r="LP34" s="35">
        <v>987.22928161000004</v>
      </c>
      <c r="LQ34" s="35">
        <v>891.10391473999994</v>
      </c>
      <c r="LR34" s="35">
        <v>881.18025764000004</v>
      </c>
      <c r="LS34" s="35">
        <v>1059.83357572</v>
      </c>
      <c r="LT34" s="35">
        <v>929.14690145999998</v>
      </c>
      <c r="LU34" s="35">
        <v>977.14492128999984</v>
      </c>
      <c r="LV34" s="35">
        <v>985.78199089000009</v>
      </c>
      <c r="LW34" s="35">
        <v>968.17970104000005</v>
      </c>
      <c r="LX34" s="35">
        <v>1148.1237048400001</v>
      </c>
      <c r="LY34" s="35">
        <v>1466.8667390800001</v>
      </c>
      <c r="LZ34" s="35">
        <v>1567.87423304</v>
      </c>
      <c r="MA34" s="35">
        <v>1482.25737321</v>
      </c>
      <c r="MB34" s="35">
        <v>970.67446143999996</v>
      </c>
      <c r="MC34" s="35">
        <v>970.48472112000013</v>
      </c>
      <c r="MD34" s="35">
        <v>966.00549690999992</v>
      </c>
      <c r="ME34" s="35">
        <v>1159.95474898</v>
      </c>
      <c r="MF34" s="35">
        <v>1106.7820858799998</v>
      </c>
      <c r="MG34" s="35">
        <v>948.79925037000021</v>
      </c>
      <c r="MH34" s="35">
        <v>1012.3772523800001</v>
      </c>
      <c r="MI34" s="35">
        <v>1153.2463589699998</v>
      </c>
      <c r="MJ34" s="35">
        <v>1225.6107613300001</v>
      </c>
      <c r="MK34" s="35">
        <v>1705.6672185299997</v>
      </c>
      <c r="ML34" s="35">
        <v>1898.20453754</v>
      </c>
      <c r="MM34" s="35">
        <v>1546.95534746</v>
      </c>
      <c r="MN34" s="35">
        <v>1175.3654989600002</v>
      </c>
      <c r="MO34" s="35">
        <v>1063.36783526</v>
      </c>
      <c r="MP34" s="35">
        <v>1128.1690711199999</v>
      </c>
      <c r="MQ34" s="35">
        <v>1269.6168245500003</v>
      </c>
      <c r="MR34" s="35">
        <v>1226.8443138</v>
      </c>
      <c r="MS34" s="35">
        <v>1102.9403670699999</v>
      </c>
      <c r="MT34" s="35">
        <v>1035.6843901</v>
      </c>
      <c r="MU34" s="35">
        <v>1108.2994374899999</v>
      </c>
      <c r="MV34" s="35">
        <v>1279.92469031</v>
      </c>
      <c r="MW34" s="35">
        <v>1650.6057301599999</v>
      </c>
      <c r="MX34" s="35">
        <v>1743.8175564300002</v>
      </c>
      <c r="MY34" s="35">
        <v>1442.6335284999998</v>
      </c>
      <c r="MZ34" s="35">
        <v>1065.34712995</v>
      </c>
      <c r="NA34" s="35">
        <v>1020.3118445399999</v>
      </c>
      <c r="NB34" s="35">
        <v>1145.7118060799999</v>
      </c>
      <c r="NC34" s="35">
        <v>1119.2502225799999</v>
      </c>
      <c r="ND34" s="35">
        <v>1041.9394230599999</v>
      </c>
      <c r="NE34" s="35">
        <v>968.82212306000008</v>
      </c>
      <c r="NF34" s="35">
        <v>988.54126301999997</v>
      </c>
      <c r="NG34" s="35">
        <v>1039.19828476</v>
      </c>
      <c r="NH34" s="35">
        <v>1112.26431585</v>
      </c>
      <c r="NI34" s="35">
        <v>1582.80266222</v>
      </c>
      <c r="NJ34" s="35">
        <v>1625.97996921</v>
      </c>
      <c r="NK34" s="35">
        <v>1390.8403380000002</v>
      </c>
      <c r="NL34" s="35">
        <v>1017.1773206100003</v>
      </c>
      <c r="NM34" s="35">
        <v>1003.4883154900001</v>
      </c>
      <c r="NN34" s="35">
        <v>975.31907567000019</v>
      </c>
      <c r="NO34" s="35">
        <v>1127.6747479999999</v>
      </c>
      <c r="NP34" s="35">
        <v>1060.8637000399999</v>
      </c>
      <c r="NQ34" s="35">
        <v>950.68414387000007</v>
      </c>
      <c r="NR34" s="35">
        <v>1017.4741859400001</v>
      </c>
      <c r="NS34" s="35">
        <v>1019.5893507</v>
      </c>
      <c r="NT34" s="35">
        <v>1215.5962915</v>
      </c>
      <c r="NU34" s="35">
        <v>1443.6184895799997</v>
      </c>
      <c r="NV34" s="35">
        <v>1801.2980234699999</v>
      </c>
      <c r="NW34" s="35">
        <v>1575.2061816799999</v>
      </c>
      <c r="NX34" s="35">
        <v>1221.70048754</v>
      </c>
      <c r="NY34" s="35">
        <v>1073.6940607500001</v>
      </c>
      <c r="NZ34" s="35">
        <v>1119.7972540200001</v>
      </c>
      <c r="OA34" s="35">
        <v>1191.2807629599999</v>
      </c>
      <c r="OB34" s="35">
        <v>1190.2820393699999</v>
      </c>
      <c r="OC34" s="35">
        <v>1073.3480407000002</v>
      </c>
      <c r="OD34" s="35">
        <v>1060.98701102</v>
      </c>
      <c r="OE34" s="35">
        <v>1055.9002004700001</v>
      </c>
      <c r="OF34" s="35">
        <v>1310.4663636999999</v>
      </c>
      <c r="OG34" s="35">
        <v>1633.6604143500001</v>
      </c>
      <c r="OH34" s="35">
        <v>1951.3101222399998</v>
      </c>
      <c r="OI34" s="35">
        <v>1665.9319896300001</v>
      </c>
      <c r="OJ34" s="35">
        <v>1233.19224648</v>
      </c>
      <c r="OK34" s="35">
        <v>1075.1186738199999</v>
      </c>
      <c r="OL34" s="35">
        <v>1085.24364681</v>
      </c>
      <c r="OM34" s="35">
        <v>1093.3706460399999</v>
      </c>
      <c r="ON34" s="35">
        <v>1082.7547104799999</v>
      </c>
      <c r="OO34" s="35">
        <v>1033.9701356199998</v>
      </c>
      <c r="OP34" s="35">
        <v>1102.2907169600001</v>
      </c>
      <c r="OQ34" s="35">
        <v>1141.0602796099997</v>
      </c>
      <c r="OR34" s="35">
        <v>1315.3323181000001</v>
      </c>
      <c r="OS34" s="35">
        <v>1563.25566802</v>
      </c>
      <c r="OT34" s="35">
        <v>1962.67083241</v>
      </c>
      <c r="OU34" s="35">
        <v>1751.9929263400002</v>
      </c>
      <c r="OV34" s="35">
        <v>1297.16631132</v>
      </c>
      <c r="OW34" s="35">
        <v>1068.7843479999999</v>
      </c>
      <c r="OX34" s="35">
        <v>1146.8816340600001</v>
      </c>
      <c r="OY34" s="35">
        <v>1254.8057788300002</v>
      </c>
      <c r="OZ34" s="35">
        <v>1240.6096117700001</v>
      </c>
      <c r="PA34" s="35">
        <v>1103.1364765800001</v>
      </c>
      <c r="PB34" s="35">
        <v>1204.6710278</v>
      </c>
      <c r="PC34" s="35">
        <v>1272.8185881000002</v>
      </c>
      <c r="PD34" s="35">
        <v>1486.1809594999997</v>
      </c>
      <c r="PE34" s="35">
        <v>1755.8452425</v>
      </c>
      <c r="PF34" s="35">
        <v>1869.3027402999999</v>
      </c>
      <c r="PG34" s="35">
        <v>1685.7578028</v>
      </c>
    </row>
    <row r="35" spans="1:423" s="26" customFormat="1" x14ac:dyDescent="0.2">
      <c r="A35" s="36" t="s">
        <v>5</v>
      </c>
      <c r="B35" s="35">
        <v>1945.07837507</v>
      </c>
      <c r="C35" s="35">
        <v>1355.1118567400001</v>
      </c>
      <c r="D35" s="35">
        <v>1181.3436899999999</v>
      </c>
      <c r="E35" s="35">
        <v>1768.6739820099997</v>
      </c>
      <c r="F35" s="35">
        <v>1732.1710815599997</v>
      </c>
      <c r="G35" s="35">
        <v>1506.8810060400001</v>
      </c>
      <c r="H35" s="35">
        <v>1751.2441829900001</v>
      </c>
      <c r="I35" s="35">
        <v>1888.5136548099999</v>
      </c>
      <c r="J35" s="35">
        <v>2837.9530975399998</v>
      </c>
      <c r="K35" s="35">
        <v>2458.7987281599999</v>
      </c>
      <c r="L35" s="35">
        <v>2367.97120838</v>
      </c>
      <c r="M35" s="35">
        <v>1940.03989022</v>
      </c>
      <c r="N35" s="35">
        <v>1711.07590306</v>
      </c>
      <c r="O35" s="35">
        <v>1369.6713458299998</v>
      </c>
      <c r="P35" s="35">
        <v>1503.1269058900002</v>
      </c>
      <c r="Q35" s="35">
        <v>1498.59218947</v>
      </c>
      <c r="R35" s="35">
        <v>1491.5048060300003</v>
      </c>
      <c r="S35" s="35">
        <v>1487.70831097</v>
      </c>
      <c r="T35" s="35">
        <v>1543.4010681000002</v>
      </c>
      <c r="U35" s="35">
        <v>1926.5292601500003</v>
      </c>
      <c r="V35" s="35">
        <v>2620.9366633999998</v>
      </c>
      <c r="W35" s="35">
        <v>2396.6120374299999</v>
      </c>
      <c r="X35" s="35">
        <v>2071.5752767700001</v>
      </c>
      <c r="Y35" s="35">
        <v>1573.6497174499998</v>
      </c>
      <c r="Z35" s="35">
        <v>1546.7424708699998</v>
      </c>
      <c r="AA35" s="35">
        <v>1258.16520416</v>
      </c>
      <c r="AB35" s="35">
        <v>1216.6108497499997</v>
      </c>
      <c r="AC35" s="35">
        <v>1431.4606384199999</v>
      </c>
      <c r="AD35" s="35">
        <v>1288.6730199100002</v>
      </c>
      <c r="AE35" s="35">
        <v>1124.51753276</v>
      </c>
      <c r="AF35" s="35">
        <v>1290.81902726</v>
      </c>
      <c r="AG35" s="35">
        <v>1474.3385075499998</v>
      </c>
      <c r="AH35" s="35">
        <v>2102.3865060499998</v>
      </c>
      <c r="AI35" s="35">
        <v>2027.4218540899999</v>
      </c>
      <c r="AJ35" s="35">
        <v>1899.7522264800002</v>
      </c>
      <c r="AK35" s="35">
        <v>1234.6233759999998</v>
      </c>
      <c r="AL35" s="35">
        <v>1224.01419719</v>
      </c>
      <c r="AM35" s="35">
        <v>1043.7303577799998</v>
      </c>
      <c r="AN35" s="35">
        <v>1051.6722164400001</v>
      </c>
      <c r="AO35" s="35">
        <v>1110.79081006</v>
      </c>
      <c r="AP35" s="35">
        <v>1016.4624215599999</v>
      </c>
      <c r="AQ35" s="35">
        <v>1105.76913868</v>
      </c>
      <c r="AR35" s="35">
        <v>1332.47855486</v>
      </c>
      <c r="AS35" s="35">
        <v>1205.3589964900002</v>
      </c>
      <c r="AT35" s="35">
        <v>2010.3940649400001</v>
      </c>
      <c r="AU35" s="35">
        <v>1980.1978724099999</v>
      </c>
      <c r="AV35" s="35">
        <v>1509.39417561</v>
      </c>
      <c r="AW35" s="35">
        <v>1218.73444997</v>
      </c>
      <c r="AX35" s="35">
        <v>995.19917350999992</v>
      </c>
      <c r="AY35" s="35">
        <v>1001.7170374299999</v>
      </c>
      <c r="AZ35" s="35">
        <v>1304.3367900999997</v>
      </c>
      <c r="BA35" s="35">
        <v>1568.9507301000001</v>
      </c>
      <c r="BB35" s="35">
        <v>1708.6333847199999</v>
      </c>
      <c r="BC35" s="35">
        <v>1003.97248018</v>
      </c>
      <c r="BD35" s="35">
        <v>1265.35481906</v>
      </c>
      <c r="BE35" s="35">
        <v>1511.9208362900001</v>
      </c>
      <c r="BF35" s="35">
        <v>2522.675369</v>
      </c>
      <c r="BG35" s="35">
        <v>2451.1365210399999</v>
      </c>
      <c r="BH35" s="35">
        <v>2424.2068706999999</v>
      </c>
      <c r="BI35" s="35">
        <v>1938.5459675699999</v>
      </c>
      <c r="BJ35" s="35">
        <v>1941.5738210500001</v>
      </c>
      <c r="BK35" s="35">
        <v>1646.8472149499999</v>
      </c>
      <c r="BL35" s="35">
        <v>1640.7346471500002</v>
      </c>
      <c r="BM35" s="35">
        <v>2172.3412485199997</v>
      </c>
      <c r="BN35" s="35">
        <v>2428.7261331499999</v>
      </c>
      <c r="BO35" s="35">
        <v>4203.9685158299999</v>
      </c>
      <c r="BP35" s="35">
        <v>5370.8144100300005</v>
      </c>
      <c r="BQ35" s="35">
        <v>5373.5959109100013</v>
      </c>
      <c r="BR35" s="35">
        <v>4365.1055307000006</v>
      </c>
      <c r="BS35" s="35">
        <v>3096.77018383</v>
      </c>
      <c r="BT35" s="35">
        <v>2239.1165951399998</v>
      </c>
      <c r="BU35" s="35">
        <v>1748.1335880000001</v>
      </c>
      <c r="BV35" s="35">
        <v>1663.3305336999999</v>
      </c>
      <c r="BW35" s="35">
        <v>1349.7837937299998</v>
      </c>
      <c r="BX35" s="35">
        <v>1717.5865088599999</v>
      </c>
      <c r="BY35" s="35">
        <v>1687.79217062</v>
      </c>
      <c r="BZ35" s="35">
        <v>1819.2964882000001</v>
      </c>
      <c r="CA35" s="35">
        <v>1681.0379060199998</v>
      </c>
      <c r="CB35" s="35">
        <v>1772.8897400499998</v>
      </c>
      <c r="CC35" s="35">
        <v>2367.0651639900002</v>
      </c>
      <c r="CD35" s="35">
        <v>2937.4645173200001</v>
      </c>
      <c r="CE35" s="35">
        <v>2818.8472668299996</v>
      </c>
      <c r="CF35" s="35">
        <v>2680.4739438099996</v>
      </c>
      <c r="CG35" s="35">
        <v>2005.9143961500001</v>
      </c>
      <c r="CH35" s="35">
        <v>1466.05486827</v>
      </c>
      <c r="CI35" s="35">
        <v>1291.76154238</v>
      </c>
      <c r="CJ35" s="35">
        <v>1585.7282242299998</v>
      </c>
      <c r="CK35" s="35">
        <v>1460.34440475</v>
      </c>
      <c r="CL35" s="35">
        <v>1584.4575009900002</v>
      </c>
      <c r="CM35" s="35">
        <v>1572.8633475200002</v>
      </c>
      <c r="CN35" s="35">
        <v>1900.7914521800001</v>
      </c>
      <c r="CO35" s="35">
        <v>1882.6834224800002</v>
      </c>
      <c r="CP35" s="35">
        <v>2815.7418445800004</v>
      </c>
      <c r="CQ35" s="35">
        <v>2842.5925731500001</v>
      </c>
      <c r="CR35" s="35">
        <v>2553.55892055</v>
      </c>
      <c r="CS35" s="35">
        <v>2076.16096247</v>
      </c>
      <c r="CT35" s="35">
        <v>1920.6203538299997</v>
      </c>
      <c r="CU35" s="35">
        <v>1658.17883734</v>
      </c>
      <c r="CV35" s="35">
        <v>1789.2310714499999</v>
      </c>
      <c r="CW35" s="35">
        <v>1840.7958820400002</v>
      </c>
      <c r="CX35" s="35">
        <v>1725.4407584799999</v>
      </c>
      <c r="CY35" s="35">
        <v>1779.8709134599999</v>
      </c>
      <c r="CZ35" s="35">
        <v>1825.9912762899999</v>
      </c>
      <c r="DA35" s="35">
        <v>2199.1853092699998</v>
      </c>
      <c r="DB35" s="35">
        <v>3260.4029716999994</v>
      </c>
      <c r="DC35" s="35">
        <v>3003.9534724899995</v>
      </c>
      <c r="DD35" s="35">
        <v>2904.1860084499999</v>
      </c>
      <c r="DE35" s="35">
        <v>2123.9460061300001</v>
      </c>
      <c r="DF35" s="35">
        <v>2057.6018131799997</v>
      </c>
      <c r="DG35" s="35">
        <v>1584.9760645400002</v>
      </c>
      <c r="DH35" s="35">
        <v>1722.3025952400001</v>
      </c>
      <c r="DI35" s="35">
        <v>1603.0483105999997</v>
      </c>
      <c r="DJ35" s="35">
        <v>1756.6209698600001</v>
      </c>
      <c r="DK35" s="35">
        <v>1767.3206326999998</v>
      </c>
      <c r="DL35" s="35">
        <v>1969.6954938399999</v>
      </c>
      <c r="DM35" s="35">
        <v>2332.1249078599999</v>
      </c>
      <c r="DN35" s="35">
        <v>3345.0684628599993</v>
      </c>
      <c r="DO35" s="35">
        <v>3206.9271430399995</v>
      </c>
      <c r="DP35" s="35">
        <v>2931.9038069800004</v>
      </c>
      <c r="DQ35" s="35">
        <v>2054.8705477100002</v>
      </c>
      <c r="DR35" s="35">
        <v>1842.6059208299998</v>
      </c>
      <c r="DS35" s="35">
        <v>1932.1171059200001</v>
      </c>
      <c r="DT35" s="35">
        <v>1922.1497833000001</v>
      </c>
      <c r="DU35" s="35">
        <v>1898.3140862599998</v>
      </c>
      <c r="DV35" s="35">
        <v>1876.07661893</v>
      </c>
      <c r="DW35" s="35">
        <v>1875.26627708</v>
      </c>
      <c r="DX35" s="35">
        <v>2001.9452746499999</v>
      </c>
      <c r="DY35" s="35">
        <v>2584.4461813499997</v>
      </c>
      <c r="DZ35" s="35">
        <v>3377.1102259400004</v>
      </c>
      <c r="EA35" s="35">
        <v>3212.5643782500001</v>
      </c>
      <c r="EB35" s="35">
        <v>2743.2666375700001</v>
      </c>
      <c r="EC35" s="35">
        <v>2214.6257031900004</v>
      </c>
      <c r="ED35" s="35">
        <v>2191.7863002999998</v>
      </c>
      <c r="EE35" s="35">
        <v>1816.3141867099998</v>
      </c>
      <c r="EF35" s="35">
        <v>1660.1941634099999</v>
      </c>
      <c r="EG35" s="35">
        <v>1885.35106445</v>
      </c>
      <c r="EH35" s="35">
        <v>2080.1128180000001</v>
      </c>
      <c r="EI35" s="35">
        <v>2004.92507118</v>
      </c>
      <c r="EJ35" s="35">
        <v>2038.9987449399998</v>
      </c>
      <c r="EK35" s="35">
        <v>2587.2775844899998</v>
      </c>
      <c r="EL35" s="35">
        <v>3084.3452900000002</v>
      </c>
      <c r="EM35" s="35">
        <v>3094.8852006899997</v>
      </c>
      <c r="EN35" s="35">
        <v>2663.7593068800002</v>
      </c>
      <c r="EO35" s="35">
        <v>2152.48314587</v>
      </c>
      <c r="EP35" s="35">
        <v>1972.0806994399998</v>
      </c>
      <c r="EQ35" s="35">
        <v>1756.1640493299999</v>
      </c>
      <c r="ER35" s="35">
        <v>1850.9579764</v>
      </c>
      <c r="ES35" s="35">
        <v>1842.32221615</v>
      </c>
      <c r="ET35" s="35">
        <v>1835.9020638000002</v>
      </c>
      <c r="EU35" s="35">
        <v>1716.4276738700003</v>
      </c>
      <c r="EV35" s="35">
        <v>1905.6093805400001</v>
      </c>
      <c r="EW35" s="35">
        <v>2262.2424019</v>
      </c>
      <c r="EX35" s="35">
        <v>3150.62568332</v>
      </c>
      <c r="EY35" s="35">
        <v>2906.2951558599998</v>
      </c>
      <c r="EZ35" s="35">
        <v>2597.0299102700001</v>
      </c>
      <c r="FA35" s="35">
        <v>2027.2853533099999</v>
      </c>
      <c r="FB35" s="35">
        <v>1791.3910391399997</v>
      </c>
      <c r="FC35" s="35">
        <v>1441.78750543</v>
      </c>
      <c r="FD35" s="35">
        <v>1802.7215079599998</v>
      </c>
      <c r="FE35" s="35">
        <v>1752.7832755400002</v>
      </c>
      <c r="FF35" s="35">
        <v>1646.1310067100003</v>
      </c>
      <c r="FG35" s="35">
        <v>1638.06649507</v>
      </c>
      <c r="FH35" s="35">
        <v>1583.2764240700001</v>
      </c>
      <c r="FI35" s="35">
        <v>1964.40827281</v>
      </c>
      <c r="FJ35" s="35">
        <v>2373.4870119699999</v>
      </c>
      <c r="FK35" s="35">
        <v>2465.9693068400002</v>
      </c>
      <c r="FL35" s="35">
        <v>2070.0681637500002</v>
      </c>
      <c r="FM35" s="35">
        <v>1672.2721104100001</v>
      </c>
      <c r="FN35" s="35">
        <v>1627.0166397400003</v>
      </c>
      <c r="FO35" s="35">
        <v>1411.5668958899998</v>
      </c>
      <c r="FP35" s="35">
        <v>1593.45935777</v>
      </c>
      <c r="FQ35" s="35">
        <v>1336.2992397200001</v>
      </c>
      <c r="FR35" s="35">
        <v>1417.1083267699998</v>
      </c>
      <c r="FS35" s="35">
        <v>1747.25897861</v>
      </c>
      <c r="FT35" s="35">
        <v>1738.5008679099999</v>
      </c>
      <c r="FU35" s="35">
        <v>1898.9415046600002</v>
      </c>
      <c r="FV35" s="35">
        <v>2401.294312</v>
      </c>
      <c r="FW35" s="35">
        <v>2456.9418792900001</v>
      </c>
      <c r="FX35" s="35">
        <v>2021.6925670200001</v>
      </c>
      <c r="FY35" s="35">
        <v>1675.69401098</v>
      </c>
      <c r="FZ35" s="35">
        <v>1327.5785754000001</v>
      </c>
      <c r="GA35" s="35">
        <v>1394.8208206100001</v>
      </c>
      <c r="GB35" s="35">
        <v>1350.6225139599999</v>
      </c>
      <c r="GC35" s="35">
        <v>1616.4733135300003</v>
      </c>
      <c r="GD35" s="35">
        <v>1399.0041021999998</v>
      </c>
      <c r="GE35" s="35">
        <v>1575.7328243400002</v>
      </c>
      <c r="GF35" s="35">
        <v>1702.4319449</v>
      </c>
      <c r="GG35" s="35">
        <v>1856.6224773000001</v>
      </c>
      <c r="GH35" s="35">
        <v>2457.3636358399999</v>
      </c>
      <c r="GI35" s="35">
        <v>2343.9952253299998</v>
      </c>
      <c r="GJ35" s="35">
        <v>2318.9646036099998</v>
      </c>
      <c r="GK35" s="35">
        <v>1722.4536736</v>
      </c>
      <c r="GL35" s="35">
        <v>1746.67793291</v>
      </c>
      <c r="GM35" s="35">
        <v>1448.3881257600001</v>
      </c>
      <c r="GN35" s="35">
        <v>1625.4055716800001</v>
      </c>
      <c r="GO35" s="35">
        <v>1550.5215580300003</v>
      </c>
      <c r="GP35" s="35">
        <v>1727.2899934500001</v>
      </c>
      <c r="GQ35" s="35">
        <v>1557.7906649899999</v>
      </c>
      <c r="GR35" s="35">
        <v>1923.2763143299999</v>
      </c>
      <c r="GS35" s="35">
        <v>2638.8831590700001</v>
      </c>
      <c r="GT35" s="35">
        <v>3411.8723652900003</v>
      </c>
      <c r="GU35" s="35">
        <v>3210.88577218</v>
      </c>
      <c r="GV35" s="35">
        <v>2446.4247682700002</v>
      </c>
      <c r="GW35" s="35">
        <v>2131.1140861099998</v>
      </c>
      <c r="GX35" s="35">
        <v>1772.6547478299999</v>
      </c>
      <c r="GY35" s="35">
        <v>1127.8483318999999</v>
      </c>
      <c r="GZ35" s="35">
        <v>1067.85163801</v>
      </c>
      <c r="HA35" s="35">
        <v>1213.3707267299999</v>
      </c>
      <c r="HB35" s="35">
        <v>1140.07239437</v>
      </c>
      <c r="HC35" s="35">
        <v>1160.4272489999998</v>
      </c>
      <c r="HD35" s="35">
        <v>1037.3039819000001</v>
      </c>
      <c r="HE35" s="35">
        <v>1423.2115827</v>
      </c>
      <c r="HF35" s="35">
        <v>1851.0963010600001</v>
      </c>
      <c r="HG35" s="35">
        <v>1850.5021291999997</v>
      </c>
      <c r="HH35" s="35">
        <v>1682.8364794199997</v>
      </c>
      <c r="HI35" s="35">
        <v>1181.51205512</v>
      </c>
      <c r="HJ35" s="35">
        <v>1031.0885041000001</v>
      </c>
      <c r="HK35" s="35">
        <v>973.84478415000012</v>
      </c>
      <c r="HL35" s="35">
        <v>1218.2605652299999</v>
      </c>
      <c r="HM35" s="35">
        <v>1299.8033686900001</v>
      </c>
      <c r="HN35" s="35">
        <v>1109.7152169799999</v>
      </c>
      <c r="HO35" s="35">
        <v>1061.7994850399998</v>
      </c>
      <c r="HP35" s="35">
        <v>1178.3142505899998</v>
      </c>
      <c r="HQ35" s="35">
        <v>1346.7407056</v>
      </c>
      <c r="HR35" s="35">
        <v>2004.6718042000002</v>
      </c>
      <c r="HS35" s="35">
        <v>1748.3328351799998</v>
      </c>
      <c r="HT35" s="35">
        <v>1750.6924380600001</v>
      </c>
      <c r="HU35" s="35">
        <v>1377.6740151199997</v>
      </c>
      <c r="HV35" s="35">
        <v>1338.8352718000001</v>
      </c>
      <c r="HW35" s="35">
        <v>1022.4940818700001</v>
      </c>
      <c r="HX35" s="35">
        <v>1146.8688706299999</v>
      </c>
      <c r="HY35" s="35">
        <v>1084.37082076</v>
      </c>
      <c r="HZ35" s="35">
        <v>1074.6045173800001</v>
      </c>
      <c r="IA35" s="35">
        <v>1103.9270125200003</v>
      </c>
      <c r="IB35" s="35">
        <v>1156.26457667</v>
      </c>
      <c r="IC35" s="35">
        <v>1442.5350391599998</v>
      </c>
      <c r="ID35" s="35">
        <v>2087.40069034</v>
      </c>
      <c r="IE35" s="35">
        <v>2110.72936777</v>
      </c>
      <c r="IF35" s="35">
        <v>1596.4339694199998</v>
      </c>
      <c r="IG35" s="35">
        <v>1422.3545250999998</v>
      </c>
      <c r="IH35" s="35">
        <v>1424.2321898800001</v>
      </c>
      <c r="II35" s="35">
        <v>1212.9676572799999</v>
      </c>
      <c r="IJ35" s="35">
        <v>1363.6227155000001</v>
      </c>
      <c r="IK35" s="35">
        <v>1154.45954304</v>
      </c>
      <c r="IL35" s="35">
        <v>1257.44215803</v>
      </c>
      <c r="IM35" s="35">
        <v>1300.5856398999999</v>
      </c>
      <c r="IN35" s="35">
        <v>1200.6752847700002</v>
      </c>
      <c r="IO35" s="35">
        <v>1496.75504873</v>
      </c>
      <c r="IP35" s="35">
        <v>1972.2572273600001</v>
      </c>
      <c r="IQ35" s="35">
        <v>2055.6305050799997</v>
      </c>
      <c r="IR35" s="35">
        <v>1879.1120060799999</v>
      </c>
      <c r="IS35" s="35">
        <v>1345.8921465000003</v>
      </c>
      <c r="IT35" s="35">
        <v>1172.4534753099999</v>
      </c>
      <c r="IU35" s="35">
        <v>1248.9760478200001</v>
      </c>
      <c r="IV35" s="35">
        <v>1114.44416744</v>
      </c>
      <c r="IW35" s="35">
        <v>1236.6395118399998</v>
      </c>
      <c r="IX35" s="35">
        <v>1096.0149151099999</v>
      </c>
      <c r="IY35" s="35">
        <v>1272.3587493300001</v>
      </c>
      <c r="IZ35" s="35">
        <v>1398.9952006999999</v>
      </c>
      <c r="JA35" s="35">
        <v>1749.13964141</v>
      </c>
      <c r="JB35" s="35">
        <v>2239.5117172</v>
      </c>
      <c r="JC35" s="35">
        <v>2034.1442693400002</v>
      </c>
      <c r="JD35" s="35">
        <v>1840.6296497199999</v>
      </c>
      <c r="JE35" s="35">
        <v>1396.5117471399999</v>
      </c>
      <c r="JF35" s="35">
        <v>1372.79474194</v>
      </c>
      <c r="JG35" s="35">
        <v>1198.89213184</v>
      </c>
      <c r="JH35" s="35">
        <v>1404.0488994100001</v>
      </c>
      <c r="JI35" s="35">
        <v>1450.8600840300001</v>
      </c>
      <c r="JJ35" s="35">
        <v>1528.7794453700001</v>
      </c>
      <c r="JK35" s="35">
        <v>1630.0098549600002</v>
      </c>
      <c r="JL35" s="35">
        <v>1526.2332838899999</v>
      </c>
      <c r="JM35" s="35">
        <v>1909.8535191000001</v>
      </c>
      <c r="JN35" s="35">
        <v>2404.4871478</v>
      </c>
      <c r="JO35" s="35">
        <v>2615.91278758</v>
      </c>
      <c r="JP35" s="35">
        <v>2260.7103464100001</v>
      </c>
      <c r="JQ35" s="35">
        <v>1860.35118997</v>
      </c>
      <c r="JR35" s="35">
        <v>1612.7935634300002</v>
      </c>
      <c r="JS35" s="35">
        <v>1404.14112866</v>
      </c>
      <c r="JT35" s="35">
        <v>1445.9950123699998</v>
      </c>
      <c r="JU35" s="35">
        <v>1593.2829577500002</v>
      </c>
      <c r="JV35" s="35">
        <v>1426.18934799</v>
      </c>
      <c r="JW35" s="35">
        <v>1520.6545401100002</v>
      </c>
      <c r="JX35" s="35">
        <v>1658.0530590000001</v>
      </c>
      <c r="JY35" s="35">
        <v>1808.8521437399997</v>
      </c>
      <c r="JZ35" s="35">
        <v>2735.9199817400008</v>
      </c>
      <c r="KA35" s="35">
        <v>2465.75301816</v>
      </c>
      <c r="KB35" s="35">
        <v>2265.1771172999997</v>
      </c>
      <c r="KC35" s="35">
        <v>1865.6358445600001</v>
      </c>
      <c r="KD35" s="35">
        <v>1835.4334964999998</v>
      </c>
      <c r="KE35" s="35">
        <v>1404.9987914599999</v>
      </c>
      <c r="KF35" s="35">
        <v>1820.6683473199998</v>
      </c>
      <c r="KG35" s="35">
        <v>1684.38075736</v>
      </c>
      <c r="KH35" s="35">
        <v>1765.6374352399998</v>
      </c>
      <c r="KI35" s="35">
        <v>1699.6437480300001</v>
      </c>
      <c r="KJ35" s="35">
        <v>1903.5944175200002</v>
      </c>
      <c r="KK35" s="35">
        <v>2286.0650516699998</v>
      </c>
      <c r="KL35" s="35">
        <v>2717.4462195999999</v>
      </c>
      <c r="KM35" s="35">
        <v>2767.5955687699998</v>
      </c>
      <c r="KN35" s="35">
        <v>2209.0608128700001</v>
      </c>
      <c r="KO35" s="35">
        <v>1632.3379414800002</v>
      </c>
      <c r="KP35" s="35">
        <v>1469.59833452</v>
      </c>
      <c r="KQ35" s="35">
        <v>1216.1064291099999</v>
      </c>
      <c r="KR35" s="35">
        <v>1213.8899106499998</v>
      </c>
      <c r="KS35" s="35">
        <v>1235.5501488200002</v>
      </c>
      <c r="KT35" s="35">
        <v>1182.2840602700001</v>
      </c>
      <c r="KU35" s="35">
        <v>1172.3399610100003</v>
      </c>
      <c r="KV35" s="35">
        <v>1205.0399675900001</v>
      </c>
      <c r="KW35" s="35">
        <v>1229.3565913800001</v>
      </c>
      <c r="KX35" s="35">
        <v>1698.8298447299999</v>
      </c>
      <c r="KY35" s="35">
        <v>2158.6380493900001</v>
      </c>
      <c r="KZ35" s="35">
        <v>1982.42669125</v>
      </c>
      <c r="LA35" s="35">
        <v>1482.8580167399998</v>
      </c>
      <c r="LB35" s="35">
        <v>1448.1654959799998</v>
      </c>
      <c r="LC35" s="35">
        <v>1313.0667157999999</v>
      </c>
      <c r="LD35" s="35">
        <v>1277.2128307499997</v>
      </c>
      <c r="LE35" s="35">
        <v>1230.7350830399998</v>
      </c>
      <c r="LF35" s="35">
        <v>1400.1622336200001</v>
      </c>
      <c r="LG35" s="35">
        <v>1434.7346247400001</v>
      </c>
      <c r="LH35" s="35">
        <v>1342.3533811900002</v>
      </c>
      <c r="LI35" s="35">
        <v>1220.9635641</v>
      </c>
      <c r="LJ35" s="35">
        <v>2003.41986875</v>
      </c>
      <c r="LK35" s="35">
        <v>2261.6097203499999</v>
      </c>
      <c r="LL35" s="35">
        <v>2136.3155173099999</v>
      </c>
      <c r="LM35" s="35">
        <v>1707.01396082</v>
      </c>
      <c r="LN35" s="35">
        <v>1490.4805393000001</v>
      </c>
      <c r="LO35" s="35">
        <v>1242.03047208</v>
      </c>
      <c r="LP35" s="35">
        <v>1344.9385655999999</v>
      </c>
      <c r="LQ35" s="35">
        <v>1467.81236943</v>
      </c>
      <c r="LR35" s="35">
        <v>1448.9737039700001</v>
      </c>
      <c r="LS35" s="35">
        <v>1569.1122032999999</v>
      </c>
      <c r="LT35" s="35">
        <v>1670.83148852</v>
      </c>
      <c r="LU35" s="35">
        <v>1678.1780038699999</v>
      </c>
      <c r="LV35" s="35">
        <v>2472.5964725999997</v>
      </c>
      <c r="LW35" s="35">
        <v>2588.7492358</v>
      </c>
      <c r="LX35" s="35">
        <v>2315.84827567</v>
      </c>
      <c r="LY35" s="35">
        <v>1947.9971674999997</v>
      </c>
      <c r="LZ35" s="35">
        <v>1695.07244945</v>
      </c>
      <c r="MA35" s="35">
        <v>1479.1791624</v>
      </c>
      <c r="MB35" s="35">
        <v>1521.5208978899998</v>
      </c>
      <c r="MC35" s="35">
        <v>1662.7161930500001</v>
      </c>
      <c r="MD35" s="35">
        <v>1661.6596833899998</v>
      </c>
      <c r="ME35" s="35">
        <v>1662.53636878</v>
      </c>
      <c r="MF35" s="35">
        <v>1750.9806926000001</v>
      </c>
      <c r="MG35" s="35">
        <v>1878.29182345</v>
      </c>
      <c r="MH35" s="35">
        <v>2377.6630798000001</v>
      </c>
      <c r="MI35" s="35">
        <v>2791.9582549900001</v>
      </c>
      <c r="MJ35" s="35">
        <v>2621.7775769499995</v>
      </c>
      <c r="MK35" s="35">
        <v>2151.5833264999997</v>
      </c>
      <c r="ML35" s="35">
        <v>1962.62025088</v>
      </c>
      <c r="MM35" s="35">
        <v>1616.1977823500001</v>
      </c>
      <c r="MN35" s="35">
        <v>1703.3455193899999</v>
      </c>
      <c r="MO35" s="35">
        <v>1785.1071883299999</v>
      </c>
      <c r="MP35" s="35">
        <v>1867.4289576800002</v>
      </c>
      <c r="MQ35" s="35">
        <v>1983.9020578</v>
      </c>
      <c r="MR35" s="35">
        <v>1929.0734659000002</v>
      </c>
      <c r="MS35" s="35">
        <v>1800.0029416399998</v>
      </c>
      <c r="MT35" s="35">
        <v>2591.5233669800004</v>
      </c>
      <c r="MU35" s="35">
        <v>3133.3025524</v>
      </c>
      <c r="MV35" s="35">
        <v>2795.4486095500001</v>
      </c>
      <c r="MW35" s="35">
        <v>2092.3068091599998</v>
      </c>
      <c r="MX35" s="35">
        <v>1925.1815798299999</v>
      </c>
      <c r="MY35" s="35">
        <v>1732.68853027</v>
      </c>
      <c r="MZ35" s="35">
        <v>1852.8741302600001</v>
      </c>
      <c r="NA35" s="35">
        <v>1828.7405395999999</v>
      </c>
      <c r="NB35" s="35">
        <v>1533.9016753799999</v>
      </c>
      <c r="NC35" s="35">
        <v>1713.9793995</v>
      </c>
      <c r="ND35" s="35">
        <v>1739.63272611</v>
      </c>
      <c r="NE35" s="35">
        <v>1762.9912393999998</v>
      </c>
      <c r="NF35" s="35">
        <v>2365.9147206000002</v>
      </c>
      <c r="NG35" s="35">
        <v>2735.3854001700001</v>
      </c>
      <c r="NH35" s="35">
        <v>2367.29956042</v>
      </c>
      <c r="NI35" s="35">
        <v>1966.4443821699999</v>
      </c>
      <c r="NJ35" s="35">
        <v>1854.00085036</v>
      </c>
      <c r="NK35" s="35">
        <v>1636.6596059799999</v>
      </c>
      <c r="NL35" s="35">
        <v>1688.0228499100001</v>
      </c>
      <c r="NM35" s="35">
        <v>1683.6428952000001</v>
      </c>
      <c r="NN35" s="35">
        <v>1512.3701593999999</v>
      </c>
      <c r="NO35" s="35">
        <v>1893.5601910999999</v>
      </c>
      <c r="NP35" s="35">
        <v>1850.1831407</v>
      </c>
      <c r="NQ35" s="35">
        <v>2023.45891938</v>
      </c>
      <c r="NR35" s="35">
        <v>2631.0190697399998</v>
      </c>
      <c r="NS35" s="35">
        <v>2990.6815662999998</v>
      </c>
      <c r="NT35" s="35">
        <v>2946.4119958000001</v>
      </c>
      <c r="NU35" s="35">
        <v>2550.4517290000003</v>
      </c>
      <c r="NV35" s="35">
        <v>2210.7721308500004</v>
      </c>
      <c r="NW35" s="35">
        <v>1946.8565975999998</v>
      </c>
      <c r="NX35" s="35">
        <v>2007.0740138000001</v>
      </c>
      <c r="NY35" s="35">
        <v>2000.6028994000001</v>
      </c>
      <c r="NZ35" s="35">
        <v>1910.5372969800001</v>
      </c>
      <c r="OA35" s="35">
        <v>2026.79251742</v>
      </c>
      <c r="OB35" s="35">
        <v>2095.5631893</v>
      </c>
      <c r="OC35" s="35">
        <v>2183.4149631</v>
      </c>
      <c r="OD35" s="35">
        <v>2926.5367462599997</v>
      </c>
      <c r="OE35" s="35">
        <v>3284.9559328</v>
      </c>
      <c r="OF35" s="35">
        <v>3266.9156075299998</v>
      </c>
      <c r="OG35" s="35">
        <v>2509.5937678799996</v>
      </c>
      <c r="OH35" s="35">
        <v>2318.0988411500002</v>
      </c>
      <c r="OI35" s="35">
        <v>2182.7365741899998</v>
      </c>
      <c r="OJ35" s="35">
        <v>1895.3389212</v>
      </c>
      <c r="OK35" s="35">
        <v>2003.5382075999999</v>
      </c>
      <c r="OL35" s="35">
        <v>2176.3540078000001</v>
      </c>
      <c r="OM35" s="35">
        <v>2035.9926016499999</v>
      </c>
      <c r="ON35" s="35">
        <v>2193.3614127200003</v>
      </c>
      <c r="OO35" s="35">
        <v>2442.70899113</v>
      </c>
      <c r="OP35" s="35">
        <v>3151.4717870599998</v>
      </c>
      <c r="OQ35" s="35">
        <v>3307.5238557399998</v>
      </c>
      <c r="OR35" s="35">
        <v>3158.2190819899997</v>
      </c>
      <c r="OS35" s="35">
        <v>2911.0074633499999</v>
      </c>
      <c r="OT35" s="35">
        <v>2455.2507732099998</v>
      </c>
      <c r="OU35" s="35">
        <v>2347.7512204</v>
      </c>
      <c r="OV35" s="35">
        <v>2235.1646424</v>
      </c>
      <c r="OW35" s="35">
        <v>2173.954843</v>
      </c>
      <c r="OX35" s="35">
        <v>2165.8856380000002</v>
      </c>
      <c r="OY35" s="35">
        <v>2290.7182816</v>
      </c>
      <c r="OZ35" s="35">
        <v>2313.90171818</v>
      </c>
      <c r="PA35" s="35">
        <v>2454.7981998899995</v>
      </c>
      <c r="PB35" s="35">
        <v>3068.5635878000003</v>
      </c>
      <c r="PC35" s="35">
        <v>3639.6533374999999</v>
      </c>
      <c r="PD35" s="35">
        <v>3437.7579934999999</v>
      </c>
      <c r="PE35" s="35">
        <v>2620.7275108999997</v>
      </c>
      <c r="PF35" s="35">
        <v>2220.0341689000002</v>
      </c>
      <c r="PG35" s="35">
        <v>1950.3919678</v>
      </c>
    </row>
    <row r="36" spans="1:423" s="26" customFormat="1" x14ac:dyDescent="0.2">
      <c r="A36" s="36" t="s">
        <v>6</v>
      </c>
      <c r="B36" s="35">
        <v>3294.7673513200002</v>
      </c>
      <c r="C36" s="35">
        <v>3276.9546827899999</v>
      </c>
      <c r="D36" s="35">
        <v>4278.1580315199999</v>
      </c>
      <c r="E36" s="35">
        <v>4056.9736765400007</v>
      </c>
      <c r="F36" s="35">
        <v>4233.0542620999995</v>
      </c>
      <c r="G36" s="35">
        <v>5026.2941942300013</v>
      </c>
      <c r="H36" s="35">
        <v>4119.3052533600003</v>
      </c>
      <c r="I36" s="35">
        <v>3647.9786112400002</v>
      </c>
      <c r="J36" s="35">
        <v>2689.8381937200002</v>
      </c>
      <c r="K36" s="35">
        <v>2678.3655947400002</v>
      </c>
      <c r="L36" s="35">
        <v>2309.3808109500001</v>
      </c>
      <c r="M36" s="35">
        <v>2038.5629895</v>
      </c>
      <c r="N36" s="35">
        <v>2294.6655031700002</v>
      </c>
      <c r="O36" s="35">
        <v>2557.5514755099998</v>
      </c>
      <c r="P36" s="35">
        <v>3302.3969287200002</v>
      </c>
      <c r="Q36" s="35">
        <v>3816.0886033999996</v>
      </c>
      <c r="R36" s="35">
        <v>3659.2743426900001</v>
      </c>
      <c r="S36" s="35">
        <v>3922.0744121399998</v>
      </c>
      <c r="T36" s="35">
        <v>3500.0559131600003</v>
      </c>
      <c r="U36" s="35">
        <v>2950.94945375</v>
      </c>
      <c r="V36" s="35">
        <v>2288.9247487300004</v>
      </c>
      <c r="W36" s="35">
        <v>2306.3655388500001</v>
      </c>
      <c r="X36" s="35">
        <v>2181.4766426000001</v>
      </c>
      <c r="Y36" s="35">
        <v>2119.41008852</v>
      </c>
      <c r="Z36" s="35">
        <v>2017.6527125799998</v>
      </c>
      <c r="AA36" s="35">
        <v>2570.1168985000004</v>
      </c>
      <c r="AB36" s="35">
        <v>3112.8605325200006</v>
      </c>
      <c r="AC36" s="35">
        <v>3060.4483900299997</v>
      </c>
      <c r="AD36" s="35">
        <v>3315.3981763000002</v>
      </c>
      <c r="AE36" s="35">
        <v>2847.0112583200003</v>
      </c>
      <c r="AF36" s="35">
        <v>2610.2361781499999</v>
      </c>
      <c r="AG36" s="35">
        <v>2591.3369946900007</v>
      </c>
      <c r="AH36" s="35">
        <v>2081.0614820800001</v>
      </c>
      <c r="AI36" s="35">
        <v>2038.1372090699999</v>
      </c>
      <c r="AJ36" s="35">
        <v>1914.80841035</v>
      </c>
      <c r="AK36" s="35">
        <v>1660.9153637100003</v>
      </c>
      <c r="AL36" s="35">
        <v>1597.0191640799997</v>
      </c>
      <c r="AM36" s="35">
        <v>1605.3984121700003</v>
      </c>
      <c r="AN36" s="35">
        <v>2041.4607256300001</v>
      </c>
      <c r="AO36" s="35">
        <v>2524.4995789300001</v>
      </c>
      <c r="AP36" s="35">
        <v>2702.7847241199997</v>
      </c>
      <c r="AQ36" s="35">
        <v>2328.0820016599996</v>
      </c>
      <c r="AR36" s="35">
        <v>2445.5930420700001</v>
      </c>
      <c r="AS36" s="35">
        <v>2137.4206201200004</v>
      </c>
      <c r="AT36" s="35">
        <v>1385.5088282700001</v>
      </c>
      <c r="AU36" s="35">
        <v>1859.18991983</v>
      </c>
      <c r="AV36" s="35">
        <v>1751.6221583000001</v>
      </c>
      <c r="AW36" s="35">
        <v>2078.5858493400001</v>
      </c>
      <c r="AX36" s="35">
        <v>2457.0035142400002</v>
      </c>
      <c r="AY36" s="35">
        <v>2363.6539895999999</v>
      </c>
      <c r="AZ36" s="35">
        <v>2761.8108393800007</v>
      </c>
      <c r="BA36" s="35">
        <v>3014.3091059199992</v>
      </c>
      <c r="BB36" s="35">
        <v>3264.84377417</v>
      </c>
      <c r="BC36" s="35">
        <v>3057.2768197900004</v>
      </c>
      <c r="BD36" s="35">
        <v>2820.6054074799999</v>
      </c>
      <c r="BE36" s="35">
        <v>3158.4576468200003</v>
      </c>
      <c r="BF36" s="35">
        <v>2628.4114921499995</v>
      </c>
      <c r="BG36" s="35">
        <v>3022.3303864499999</v>
      </c>
      <c r="BH36" s="35">
        <v>3410.9986219900002</v>
      </c>
      <c r="BI36" s="35">
        <v>4658.8616446299993</v>
      </c>
      <c r="BJ36" s="35">
        <v>6417.3586714700004</v>
      </c>
      <c r="BK36" s="35">
        <v>7869.9675047200008</v>
      </c>
      <c r="BL36" s="35">
        <v>9402.6265495000007</v>
      </c>
      <c r="BM36" s="35">
        <v>9417.0218853000006</v>
      </c>
      <c r="BN36" s="35">
        <v>9689.8532893400006</v>
      </c>
      <c r="BO36" s="35">
        <v>7961.4425093499995</v>
      </c>
      <c r="BP36" s="35">
        <v>6209.3726509199987</v>
      </c>
      <c r="BQ36" s="35">
        <v>4435.9725672599998</v>
      </c>
      <c r="BR36" s="35">
        <v>3478.0863417600003</v>
      </c>
      <c r="BS36" s="35">
        <v>2757.1066946000001</v>
      </c>
      <c r="BT36" s="35">
        <v>2658.1740131199999</v>
      </c>
      <c r="BU36" s="35">
        <v>3085.0346319199998</v>
      </c>
      <c r="BV36" s="35">
        <v>3098.2883676400006</v>
      </c>
      <c r="BW36" s="35">
        <v>3734.6505104600001</v>
      </c>
      <c r="BX36" s="35">
        <v>4176.1910902599993</v>
      </c>
      <c r="BY36" s="35">
        <v>4587.9113600599994</v>
      </c>
      <c r="BZ36" s="35">
        <v>4903.3636308799996</v>
      </c>
      <c r="CA36" s="35">
        <v>5216.0172436299999</v>
      </c>
      <c r="CB36" s="35">
        <v>4824.5606669500003</v>
      </c>
      <c r="CC36" s="35">
        <v>3736.23370075</v>
      </c>
      <c r="CD36" s="35">
        <v>3104.9439816700001</v>
      </c>
      <c r="CE36" s="35">
        <v>3140.4484538800002</v>
      </c>
      <c r="CF36" s="35">
        <v>2465.2136174000002</v>
      </c>
      <c r="CG36" s="35">
        <v>2793.5353728800005</v>
      </c>
      <c r="CH36" s="35">
        <v>2617.9356901699998</v>
      </c>
      <c r="CI36" s="35">
        <v>2803.02627115</v>
      </c>
      <c r="CJ36" s="35">
        <v>3993.2226107500001</v>
      </c>
      <c r="CK36" s="35">
        <v>4193.2028737299997</v>
      </c>
      <c r="CL36" s="35">
        <v>4328.2750497299994</v>
      </c>
      <c r="CM36" s="35">
        <v>4506.3669073499996</v>
      </c>
      <c r="CN36" s="35">
        <v>4048.9885572699995</v>
      </c>
      <c r="CO36" s="35">
        <v>3593.1804766499999</v>
      </c>
      <c r="CP36" s="35">
        <v>2771.15950561</v>
      </c>
      <c r="CQ36" s="35">
        <v>3425.8787410999998</v>
      </c>
      <c r="CR36" s="35">
        <v>3222.2053020400003</v>
      </c>
      <c r="CS36" s="35">
        <v>3321.3515694199996</v>
      </c>
      <c r="CT36" s="35">
        <v>3680.4383120599996</v>
      </c>
      <c r="CU36" s="35">
        <v>3481.8386076799998</v>
      </c>
      <c r="CV36" s="35">
        <v>4664.5572236999997</v>
      </c>
      <c r="CW36" s="35">
        <v>4299.9470178199999</v>
      </c>
      <c r="CX36" s="35">
        <v>5348.9541028599997</v>
      </c>
      <c r="CY36" s="35">
        <v>4921.0403848699998</v>
      </c>
      <c r="CZ36" s="35">
        <v>5197.6634711100005</v>
      </c>
      <c r="DA36" s="35">
        <v>4182.2164429100003</v>
      </c>
      <c r="DB36" s="35">
        <v>3644.3968789999994</v>
      </c>
      <c r="DC36" s="35">
        <v>3705.3082924199998</v>
      </c>
      <c r="DD36" s="35">
        <v>3255.6943736799999</v>
      </c>
      <c r="DE36" s="35">
        <v>3292.9226448999998</v>
      </c>
      <c r="DF36" s="35">
        <v>3362.2363010500003</v>
      </c>
      <c r="DG36" s="35">
        <v>3725.8591853299999</v>
      </c>
      <c r="DH36" s="35">
        <v>4750.7510234900001</v>
      </c>
      <c r="DI36" s="35">
        <v>4791.752009750001</v>
      </c>
      <c r="DJ36" s="35">
        <v>5113.1928299899992</v>
      </c>
      <c r="DK36" s="35">
        <v>5359.1753885400003</v>
      </c>
      <c r="DL36" s="35">
        <v>4825.2600199099998</v>
      </c>
      <c r="DM36" s="35">
        <v>4273.7058091499994</v>
      </c>
      <c r="DN36" s="35">
        <v>3310.6598070200002</v>
      </c>
      <c r="DO36" s="35">
        <v>3429.6061391899998</v>
      </c>
      <c r="DP36" s="35">
        <v>2893.5218567800002</v>
      </c>
      <c r="DQ36" s="35">
        <v>2623.0118836299998</v>
      </c>
      <c r="DR36" s="35">
        <v>3398.4707039800001</v>
      </c>
      <c r="DS36" s="35">
        <v>3958.1756757099993</v>
      </c>
      <c r="DT36" s="35">
        <v>4846.0871605100001</v>
      </c>
      <c r="DU36" s="35">
        <v>5024.2988719599998</v>
      </c>
      <c r="DV36" s="35">
        <v>5981.1755724499999</v>
      </c>
      <c r="DW36" s="35">
        <v>5969.3530447299991</v>
      </c>
      <c r="DX36" s="35">
        <v>5075.1867788700001</v>
      </c>
      <c r="DY36" s="35">
        <v>4640.8518488099999</v>
      </c>
      <c r="DZ36" s="35">
        <v>3194.6391518800001</v>
      </c>
      <c r="EA36" s="35">
        <v>3488.6316652899995</v>
      </c>
      <c r="EB36" s="35">
        <v>2890.4454742500002</v>
      </c>
      <c r="EC36" s="35">
        <v>2998.8020298900001</v>
      </c>
      <c r="ED36" s="35">
        <v>3204.3110122200001</v>
      </c>
      <c r="EE36" s="35">
        <v>3935.0318175800003</v>
      </c>
      <c r="EF36" s="35">
        <v>4491.6046804199996</v>
      </c>
      <c r="EG36" s="35">
        <v>5415.0934574799994</v>
      </c>
      <c r="EH36" s="35">
        <v>6010.8010054999995</v>
      </c>
      <c r="EI36" s="35">
        <v>5752.5148515499995</v>
      </c>
      <c r="EJ36" s="35">
        <v>5504.3432344599996</v>
      </c>
      <c r="EK36" s="35">
        <v>4168.4226562399999</v>
      </c>
      <c r="EL36" s="35">
        <v>3454.46088839</v>
      </c>
      <c r="EM36" s="35">
        <v>3532.7058428</v>
      </c>
      <c r="EN36" s="35">
        <v>3365.5792822100002</v>
      </c>
      <c r="EO36" s="35">
        <v>3278.3752120800004</v>
      </c>
      <c r="EP36" s="35">
        <v>3592.8118963100001</v>
      </c>
      <c r="EQ36" s="35">
        <v>3603.6173975299998</v>
      </c>
      <c r="ER36" s="35">
        <v>3952.7966312199997</v>
      </c>
      <c r="ES36" s="35">
        <v>5009.0619491100006</v>
      </c>
      <c r="ET36" s="35">
        <v>4942.9843336699996</v>
      </c>
      <c r="EU36" s="35">
        <v>4825.6704343199999</v>
      </c>
      <c r="EV36" s="35">
        <v>4295.9290989600004</v>
      </c>
      <c r="EW36" s="35">
        <v>3634.8092268899995</v>
      </c>
      <c r="EX36" s="35">
        <v>3079.8981341999997</v>
      </c>
      <c r="EY36" s="35">
        <v>3052.6317413300003</v>
      </c>
      <c r="EZ36" s="35">
        <v>2780.1007975799998</v>
      </c>
      <c r="FA36" s="35">
        <v>2606.0511242299999</v>
      </c>
      <c r="FB36" s="35">
        <v>2992.9610857600005</v>
      </c>
      <c r="FC36" s="35">
        <v>3388.5606117500006</v>
      </c>
      <c r="FD36" s="35">
        <v>3837.6360880399998</v>
      </c>
      <c r="FE36" s="35">
        <v>3769.1837396000005</v>
      </c>
      <c r="FF36" s="35">
        <v>4107.6589657800005</v>
      </c>
      <c r="FG36" s="35">
        <v>4338.8626198000002</v>
      </c>
      <c r="FH36" s="35">
        <v>3703.8449768</v>
      </c>
      <c r="FI36" s="35">
        <v>3094.0957110199997</v>
      </c>
      <c r="FJ36" s="35">
        <v>2375.38039157</v>
      </c>
      <c r="FK36" s="35">
        <v>2292.18510578</v>
      </c>
      <c r="FL36" s="35">
        <v>2224.9772314500001</v>
      </c>
      <c r="FM36" s="35">
        <v>2508.82886186</v>
      </c>
      <c r="FN36" s="35">
        <v>2812.1075086999999</v>
      </c>
      <c r="FO36" s="35">
        <v>2844.1848391099998</v>
      </c>
      <c r="FP36" s="35">
        <v>3398.2828036599999</v>
      </c>
      <c r="FQ36" s="35">
        <v>3861.9845608199998</v>
      </c>
      <c r="FR36" s="35">
        <v>4209.8880171299998</v>
      </c>
      <c r="FS36" s="35">
        <v>3958.5583025800001</v>
      </c>
      <c r="FT36" s="35">
        <v>3120.4807281900003</v>
      </c>
      <c r="FU36" s="35">
        <v>2907.5567370100002</v>
      </c>
      <c r="FV36" s="35">
        <v>2006.84826082</v>
      </c>
      <c r="FW36" s="35">
        <v>1916.9597693200001</v>
      </c>
      <c r="FX36" s="35">
        <v>1986.07420151</v>
      </c>
      <c r="FY36" s="35">
        <v>2278.73674919</v>
      </c>
      <c r="FZ36" s="35">
        <v>2623.9272342200006</v>
      </c>
      <c r="GA36" s="35">
        <v>2659.4905837899996</v>
      </c>
      <c r="GB36" s="35">
        <v>3264.8829895100002</v>
      </c>
      <c r="GC36" s="35">
        <v>3579.2109898700005</v>
      </c>
      <c r="GD36" s="35">
        <v>3911.0240101100007</v>
      </c>
      <c r="GE36" s="35">
        <v>3809.0665962499997</v>
      </c>
      <c r="GF36" s="35">
        <v>3345.8994831900004</v>
      </c>
      <c r="GG36" s="35">
        <v>3009.8537452599999</v>
      </c>
      <c r="GH36" s="35">
        <v>2709.1139911999999</v>
      </c>
      <c r="GI36" s="35">
        <v>2811.6452563600001</v>
      </c>
      <c r="GJ36" s="35">
        <v>2809.6138932000003</v>
      </c>
      <c r="GK36" s="35">
        <v>3123.1082496400004</v>
      </c>
      <c r="GL36" s="35">
        <v>3150.81647247</v>
      </c>
      <c r="GM36" s="35">
        <v>3201.0070117600003</v>
      </c>
      <c r="GN36" s="35">
        <v>3872.6457101900005</v>
      </c>
      <c r="GO36" s="35">
        <v>4774.6184391199995</v>
      </c>
      <c r="GP36" s="35">
        <v>4968.8870902300005</v>
      </c>
      <c r="GQ36" s="35">
        <v>5063.6657934899995</v>
      </c>
      <c r="GR36" s="35">
        <v>4703.8871213500006</v>
      </c>
      <c r="GS36" s="35">
        <v>3208.1996392800006</v>
      </c>
      <c r="GT36" s="35">
        <v>2855.56142873</v>
      </c>
      <c r="GU36" s="35">
        <v>2981.7752249100004</v>
      </c>
      <c r="GV36" s="35">
        <v>2379.6047126499998</v>
      </c>
      <c r="GW36" s="35">
        <v>2136.42684414</v>
      </c>
      <c r="GX36" s="35">
        <v>2310.5079476999999</v>
      </c>
      <c r="GY36" s="35">
        <v>2455.9174813</v>
      </c>
      <c r="GZ36" s="35">
        <v>2053.50049446</v>
      </c>
      <c r="HA36" s="35">
        <v>2305.8089858000003</v>
      </c>
      <c r="HB36" s="35">
        <v>2549.4411218999999</v>
      </c>
      <c r="HC36" s="35">
        <v>2623.1391979500004</v>
      </c>
      <c r="HD36" s="35">
        <v>2613.7236641599998</v>
      </c>
      <c r="HE36" s="35">
        <v>2068.6526143999999</v>
      </c>
      <c r="HF36" s="35">
        <v>1659.6480462</v>
      </c>
      <c r="HG36" s="35">
        <v>1763.3371793000001</v>
      </c>
      <c r="HH36" s="35">
        <v>1454.9287164</v>
      </c>
      <c r="HI36" s="35">
        <v>1356.1640711</v>
      </c>
      <c r="HJ36" s="35">
        <v>1571.8250507</v>
      </c>
      <c r="HK36" s="35">
        <v>1725.8400582199997</v>
      </c>
      <c r="HL36" s="35">
        <v>2064.8005376000001</v>
      </c>
      <c r="HM36" s="35">
        <v>2294.3263895999999</v>
      </c>
      <c r="HN36" s="35">
        <v>2280.0934390800003</v>
      </c>
      <c r="HO36" s="35">
        <v>2691.0446005100007</v>
      </c>
      <c r="HP36" s="35">
        <v>2339.5703031500002</v>
      </c>
      <c r="HQ36" s="35">
        <v>2019.13622915</v>
      </c>
      <c r="HR36" s="35">
        <v>1617.2803830000003</v>
      </c>
      <c r="HS36" s="35">
        <v>1955.2419155</v>
      </c>
      <c r="HT36" s="35">
        <v>1580.6894311999999</v>
      </c>
      <c r="HU36" s="35">
        <v>1613.6605294999999</v>
      </c>
      <c r="HV36" s="35">
        <v>1867.6445076</v>
      </c>
      <c r="HW36" s="35">
        <v>1774.9415315000001</v>
      </c>
      <c r="HX36" s="35">
        <v>2102.89367072</v>
      </c>
      <c r="HY36" s="35">
        <v>2449.9126015399997</v>
      </c>
      <c r="HZ36" s="35">
        <v>2743.2370566</v>
      </c>
      <c r="IA36" s="35">
        <v>3230.4098928000003</v>
      </c>
      <c r="IB36" s="35">
        <v>2701.62266731</v>
      </c>
      <c r="IC36" s="35">
        <v>2316.3835729500006</v>
      </c>
      <c r="ID36" s="35">
        <v>1959.73585159</v>
      </c>
      <c r="IE36" s="35">
        <v>1910.52474304</v>
      </c>
      <c r="IF36" s="35">
        <v>1907.1267214</v>
      </c>
      <c r="IG36" s="35">
        <v>2047.4555023999999</v>
      </c>
      <c r="IH36" s="35">
        <v>2162.0864109000004</v>
      </c>
      <c r="II36" s="35">
        <v>2338.3439593500002</v>
      </c>
      <c r="IJ36" s="35">
        <v>2663.4412792000003</v>
      </c>
      <c r="IK36" s="35">
        <v>2891.7470022199996</v>
      </c>
      <c r="IL36" s="35">
        <v>2893.1088381499999</v>
      </c>
      <c r="IM36" s="35">
        <v>3322.1255847000007</v>
      </c>
      <c r="IN36" s="35">
        <v>2685.3219415000003</v>
      </c>
      <c r="IO36" s="35">
        <v>2301.2294335200004</v>
      </c>
      <c r="IP36" s="35">
        <v>1949.9255874999999</v>
      </c>
      <c r="IQ36" s="35">
        <v>1893.1815271999999</v>
      </c>
      <c r="IR36" s="35">
        <v>1714.7384449799997</v>
      </c>
      <c r="IS36" s="35">
        <v>1793.3005008</v>
      </c>
      <c r="IT36" s="35">
        <v>1995.3550538499996</v>
      </c>
      <c r="IU36" s="35">
        <v>2018.2776721199998</v>
      </c>
      <c r="IV36" s="35">
        <v>2520.2379000900005</v>
      </c>
      <c r="IW36" s="35">
        <v>2879.9182421999999</v>
      </c>
      <c r="IX36" s="35">
        <v>2849.1980550000003</v>
      </c>
      <c r="IY36" s="35">
        <v>3518.4559034700001</v>
      </c>
      <c r="IZ36" s="35">
        <v>2930.6789960999999</v>
      </c>
      <c r="JA36" s="35">
        <v>2654.2106712000004</v>
      </c>
      <c r="JB36" s="35">
        <v>2155.1840465999999</v>
      </c>
      <c r="JC36" s="35">
        <v>2203.3534673599997</v>
      </c>
      <c r="JD36" s="35">
        <v>2147.3958090000001</v>
      </c>
      <c r="JE36" s="35">
        <v>2126.0973676799999</v>
      </c>
      <c r="JF36" s="35">
        <v>2692.8044270999999</v>
      </c>
      <c r="JG36" s="35">
        <v>2530.2938197000003</v>
      </c>
      <c r="JH36" s="35">
        <v>2884.9467329999998</v>
      </c>
      <c r="JI36" s="35">
        <v>3260.6501355999999</v>
      </c>
      <c r="JJ36" s="35">
        <v>3627.7020666999997</v>
      </c>
      <c r="JK36" s="35">
        <v>3564.9699270500005</v>
      </c>
      <c r="JL36" s="35">
        <v>3248.72713789</v>
      </c>
      <c r="JM36" s="35">
        <v>2787.6665426999998</v>
      </c>
      <c r="JN36" s="35">
        <v>2708.9502047099995</v>
      </c>
      <c r="JO36" s="35">
        <v>2468.5162769399994</v>
      </c>
      <c r="JP36" s="35">
        <v>2322.6313139999997</v>
      </c>
      <c r="JQ36" s="35">
        <v>2187.2971443799997</v>
      </c>
      <c r="JR36" s="35">
        <v>2589.2385839799999</v>
      </c>
      <c r="JS36" s="35">
        <v>2850.3560047600004</v>
      </c>
      <c r="JT36" s="35">
        <v>3157.6496796399997</v>
      </c>
      <c r="JU36" s="35">
        <v>3455.0440903500003</v>
      </c>
      <c r="JV36" s="35">
        <v>3766.6498547000001</v>
      </c>
      <c r="JW36" s="35">
        <v>4054.8326472999997</v>
      </c>
      <c r="JX36" s="35">
        <v>3572.4761839000003</v>
      </c>
      <c r="JY36" s="35">
        <v>2746.9226075299998</v>
      </c>
      <c r="JZ36" s="35">
        <v>2715.6551671000002</v>
      </c>
      <c r="KA36" s="35">
        <v>2633.3116467999998</v>
      </c>
      <c r="KB36" s="35">
        <v>2381.4265986</v>
      </c>
      <c r="KC36" s="35">
        <v>2392.7270920999999</v>
      </c>
      <c r="KD36" s="35">
        <v>2769.2249026</v>
      </c>
      <c r="KE36" s="35">
        <v>3683.3417092999998</v>
      </c>
      <c r="KF36" s="35">
        <v>3452.2609830199999</v>
      </c>
      <c r="KG36" s="35">
        <v>4133.5120128600001</v>
      </c>
      <c r="KH36" s="35">
        <v>4361.9692975000007</v>
      </c>
      <c r="KI36" s="35">
        <v>4508.3892731000005</v>
      </c>
      <c r="KJ36" s="35">
        <v>3780.2870171</v>
      </c>
      <c r="KK36" s="35">
        <v>3289.5466449900005</v>
      </c>
      <c r="KL36" s="35">
        <v>3055.4636546099996</v>
      </c>
      <c r="KM36" s="35">
        <v>2934.7902018700001</v>
      </c>
      <c r="KN36" s="35">
        <v>2934.6290135199997</v>
      </c>
      <c r="KO36" s="35">
        <v>2399.2125244899999</v>
      </c>
      <c r="KP36" s="35">
        <v>3021.36996447</v>
      </c>
      <c r="KQ36" s="35">
        <v>2716.6844867</v>
      </c>
      <c r="KR36" s="35">
        <v>2689.5757576199999</v>
      </c>
      <c r="KS36" s="35">
        <v>3226.7357314100004</v>
      </c>
      <c r="KT36" s="35">
        <v>3191.4592809999999</v>
      </c>
      <c r="KU36" s="35">
        <v>3765.4328966000003</v>
      </c>
      <c r="KV36" s="35">
        <v>2834.0405009999999</v>
      </c>
      <c r="KW36" s="35">
        <v>3017.05421716</v>
      </c>
      <c r="KX36" s="35">
        <v>2609.4788586499999</v>
      </c>
      <c r="KY36" s="35">
        <v>2439.6849295700003</v>
      </c>
      <c r="KZ36" s="35">
        <v>2319.40465877</v>
      </c>
      <c r="LA36" s="35">
        <v>2343.9734115199999</v>
      </c>
      <c r="LB36" s="35">
        <v>2358.2573268599999</v>
      </c>
      <c r="LC36" s="35">
        <v>2435.1617383100001</v>
      </c>
      <c r="LD36" s="35">
        <v>3053.5042242999998</v>
      </c>
      <c r="LE36" s="35">
        <v>3380.1697698600001</v>
      </c>
      <c r="LF36" s="35">
        <v>3362.9584239000001</v>
      </c>
      <c r="LG36" s="35">
        <v>3894.1553702000001</v>
      </c>
      <c r="LH36" s="35">
        <v>3749.3886913000006</v>
      </c>
      <c r="LI36" s="35">
        <v>3152.0848716999999</v>
      </c>
      <c r="LJ36" s="35">
        <v>2986.2056406000002</v>
      </c>
      <c r="LK36" s="35">
        <v>2941.1650065999997</v>
      </c>
      <c r="LL36" s="35">
        <v>2749.3197667000004</v>
      </c>
      <c r="LM36" s="35">
        <v>2582.1704644000001</v>
      </c>
      <c r="LN36" s="35">
        <v>2654.7881112</v>
      </c>
      <c r="LO36" s="35">
        <v>2848.9153039999997</v>
      </c>
      <c r="LP36" s="35">
        <v>3484.8552002500001</v>
      </c>
      <c r="LQ36" s="35">
        <v>4383.9212385999999</v>
      </c>
      <c r="LR36" s="35">
        <v>4264.7551580000008</v>
      </c>
      <c r="LS36" s="35">
        <v>4674.1817073399998</v>
      </c>
      <c r="LT36" s="35">
        <v>4376.4258829999999</v>
      </c>
      <c r="LU36" s="35">
        <v>4196.4013701800004</v>
      </c>
      <c r="LV36" s="35">
        <v>4005.09930988</v>
      </c>
      <c r="LW36" s="35">
        <v>3468.4648530199997</v>
      </c>
      <c r="LX36" s="35">
        <v>3213.5406041000001</v>
      </c>
      <c r="LY36" s="35">
        <v>3557.5221343099997</v>
      </c>
      <c r="LZ36" s="35">
        <v>3549.2886434999996</v>
      </c>
      <c r="MA36" s="35">
        <v>3640.4876080999993</v>
      </c>
      <c r="MB36" s="35">
        <v>4170.2648518999995</v>
      </c>
      <c r="MC36" s="35">
        <v>4642.3472397999994</v>
      </c>
      <c r="MD36" s="35">
        <v>5001.3155933999997</v>
      </c>
      <c r="ME36" s="35">
        <v>5138.3115651199987</v>
      </c>
      <c r="MF36" s="35">
        <v>5134.2352535000009</v>
      </c>
      <c r="MG36" s="35">
        <v>4820.8648641</v>
      </c>
      <c r="MH36" s="35">
        <v>4126.998982510001</v>
      </c>
      <c r="MI36" s="35">
        <v>3914.3328037600004</v>
      </c>
      <c r="MJ36" s="35">
        <v>3653.9952370999999</v>
      </c>
      <c r="MK36" s="35">
        <v>3673.7304439</v>
      </c>
      <c r="ML36" s="35">
        <v>3986.4310249</v>
      </c>
      <c r="MM36" s="35">
        <v>4335.5933916000004</v>
      </c>
      <c r="MN36" s="35">
        <v>4260.4529331200001</v>
      </c>
      <c r="MO36" s="35">
        <v>4729.5260430799999</v>
      </c>
      <c r="MP36" s="35">
        <v>5206.5565475800004</v>
      </c>
      <c r="MQ36" s="35">
        <v>5198.6301990000002</v>
      </c>
      <c r="MR36" s="35">
        <v>4932.0685877099995</v>
      </c>
      <c r="MS36" s="35">
        <v>4378.6335014000006</v>
      </c>
      <c r="MT36" s="35">
        <v>3990.8473690000001</v>
      </c>
      <c r="MU36" s="35">
        <v>3569.3549008</v>
      </c>
      <c r="MV36" s="35">
        <v>3129.4709091</v>
      </c>
      <c r="MW36" s="35">
        <v>3505.3758474000006</v>
      </c>
      <c r="MX36" s="35">
        <v>3782.0754883999998</v>
      </c>
      <c r="MY36" s="35">
        <v>3859.9223120000001</v>
      </c>
      <c r="MZ36" s="35">
        <v>3913.7442466799998</v>
      </c>
      <c r="NA36" s="35">
        <v>4959.9089965399999</v>
      </c>
      <c r="NB36" s="35">
        <v>4936.1723689000009</v>
      </c>
      <c r="NC36" s="35">
        <v>5227.5968719900002</v>
      </c>
      <c r="ND36" s="35">
        <v>4799.8095423200002</v>
      </c>
      <c r="NE36" s="35">
        <v>4376.6547651700002</v>
      </c>
      <c r="NF36" s="35">
        <v>3802.0016820000001</v>
      </c>
      <c r="NG36" s="35">
        <v>3445.9033374999999</v>
      </c>
      <c r="NH36" s="35">
        <v>3272.5877937</v>
      </c>
      <c r="NI36" s="35">
        <v>3388.1994991000001</v>
      </c>
      <c r="NJ36" s="35">
        <v>3950.9345395000005</v>
      </c>
      <c r="NK36" s="35">
        <v>4076.5634062999998</v>
      </c>
      <c r="NL36" s="35">
        <v>4402.8084261000004</v>
      </c>
      <c r="NM36" s="35">
        <v>4816.07478593</v>
      </c>
      <c r="NN36" s="35">
        <v>4878.0606211000004</v>
      </c>
      <c r="NO36" s="35">
        <v>5385.8048701999987</v>
      </c>
      <c r="NP36" s="35">
        <v>5225.5657914699996</v>
      </c>
      <c r="NQ36" s="35">
        <v>4880.2547995000004</v>
      </c>
      <c r="NR36" s="35">
        <v>4315.0390324999998</v>
      </c>
      <c r="NS36" s="35">
        <v>4243.6834948300002</v>
      </c>
      <c r="NT36" s="35">
        <v>3971.9601997100003</v>
      </c>
      <c r="NU36" s="35">
        <v>4580.4496782899996</v>
      </c>
      <c r="NV36" s="35">
        <v>4577.1609561600008</v>
      </c>
      <c r="NW36" s="35">
        <v>5192.9267579000007</v>
      </c>
      <c r="NX36" s="35">
        <v>5641.9557082199999</v>
      </c>
      <c r="NY36" s="35">
        <v>6281.2242552400012</v>
      </c>
      <c r="NZ36" s="35">
        <v>6827.0410047400001</v>
      </c>
      <c r="OA36" s="35">
        <v>6844.3157743000002</v>
      </c>
      <c r="OB36" s="35">
        <v>6214.8810272600003</v>
      </c>
      <c r="OC36" s="35">
        <v>5793.8655218700005</v>
      </c>
      <c r="OD36" s="35">
        <v>5348.0388932999995</v>
      </c>
      <c r="OE36" s="35">
        <v>4568.0736899899994</v>
      </c>
      <c r="OF36" s="35">
        <v>4188.3203045</v>
      </c>
      <c r="OG36" s="35">
        <v>4530.3344720499999</v>
      </c>
      <c r="OH36" s="35">
        <v>5224.3609934600008</v>
      </c>
      <c r="OI36" s="35">
        <v>5574.2256174000004</v>
      </c>
      <c r="OJ36" s="35">
        <v>6503.2735702999989</v>
      </c>
      <c r="OK36" s="35">
        <v>6935.555666100001</v>
      </c>
      <c r="OL36" s="35">
        <v>7512.37176843</v>
      </c>
      <c r="OM36" s="35">
        <v>7459.0736758399999</v>
      </c>
      <c r="ON36" s="35">
        <v>7092.7327975799999</v>
      </c>
      <c r="OO36" s="35">
        <v>6829.4477700000016</v>
      </c>
      <c r="OP36" s="35">
        <v>6087.6998725000003</v>
      </c>
      <c r="OQ36" s="35">
        <v>5858.4453380999994</v>
      </c>
      <c r="OR36" s="35">
        <v>5006.4324296100003</v>
      </c>
      <c r="OS36" s="35">
        <v>5051.3781542200004</v>
      </c>
      <c r="OT36" s="35">
        <v>5194.7417658800005</v>
      </c>
      <c r="OU36" s="35">
        <v>5726.9391995499991</v>
      </c>
      <c r="OV36" s="35">
        <v>6145.731334699999</v>
      </c>
      <c r="OW36" s="35">
        <v>6735.2375184699995</v>
      </c>
      <c r="OX36" s="35">
        <v>7210.7867435100006</v>
      </c>
      <c r="OY36" s="35">
        <v>7198.7243721599998</v>
      </c>
      <c r="OZ36" s="35">
        <v>6523.1547859000002</v>
      </c>
      <c r="PA36" s="35">
        <v>6264.2961102300005</v>
      </c>
      <c r="PB36" s="35">
        <v>4667.074886800001</v>
      </c>
      <c r="PC36" s="35">
        <v>4613.3096785000007</v>
      </c>
      <c r="PD36" s="35">
        <v>3998.9281752999996</v>
      </c>
      <c r="PE36" s="35">
        <v>3886.8200873999999</v>
      </c>
      <c r="PF36" s="35">
        <v>3569.3145429000001</v>
      </c>
      <c r="PG36" s="35">
        <v>3521.9969344999995</v>
      </c>
    </row>
    <row r="37" spans="1:423" s="26" customFormat="1" x14ac:dyDescent="0.2">
      <c r="A37" s="36" t="s">
        <v>7</v>
      </c>
      <c r="B37" s="35">
        <v>5977.5790548800005</v>
      </c>
      <c r="C37" s="35">
        <v>5618.4233872199993</v>
      </c>
      <c r="D37" s="35">
        <v>4703.6689593200008</v>
      </c>
      <c r="E37" s="35">
        <v>5271.7502151300005</v>
      </c>
      <c r="F37" s="35">
        <v>5139.96829617</v>
      </c>
      <c r="G37" s="35">
        <v>5378.1635534999996</v>
      </c>
      <c r="H37" s="35">
        <v>5487.7345323</v>
      </c>
      <c r="I37" s="35">
        <v>4912.5921493199994</v>
      </c>
      <c r="J37" s="35">
        <v>5268.6100329000001</v>
      </c>
      <c r="K37" s="35">
        <v>4893.8756253300007</v>
      </c>
      <c r="L37" s="35">
        <v>4571.1800600500001</v>
      </c>
      <c r="M37" s="35">
        <v>4856.8194940600006</v>
      </c>
      <c r="N37" s="35">
        <v>5047.8999025599996</v>
      </c>
      <c r="O37" s="35">
        <v>4891.7104936100004</v>
      </c>
      <c r="P37" s="35">
        <v>4558.95972747</v>
      </c>
      <c r="Q37" s="35">
        <v>4064.13542917</v>
      </c>
      <c r="R37" s="35">
        <v>4130.8997196700002</v>
      </c>
      <c r="S37" s="35">
        <v>4391.1495878400001</v>
      </c>
      <c r="T37" s="35">
        <v>4439.8300200000003</v>
      </c>
      <c r="U37" s="35">
        <v>4178.6984070099998</v>
      </c>
      <c r="V37" s="35">
        <v>3518.35401839</v>
      </c>
      <c r="W37" s="35">
        <v>3861.2334516599999</v>
      </c>
      <c r="X37" s="35">
        <v>3972.0857942500002</v>
      </c>
      <c r="Y37" s="35">
        <v>3403.3430172799995</v>
      </c>
      <c r="Z37" s="35">
        <v>3495.8805360199999</v>
      </c>
      <c r="AA37" s="35">
        <v>3479.7014704500002</v>
      </c>
      <c r="AB37" s="35">
        <v>3274.0843955700002</v>
      </c>
      <c r="AC37" s="35">
        <v>3234.4733134199996</v>
      </c>
      <c r="AD37" s="35">
        <v>3191.5803825900002</v>
      </c>
      <c r="AE37" s="35">
        <v>3087.2198433999997</v>
      </c>
      <c r="AF37" s="35">
        <v>3231.1849071699999</v>
      </c>
      <c r="AG37" s="35">
        <v>3514.3870223099998</v>
      </c>
      <c r="AH37" s="35">
        <v>3499.8110395600002</v>
      </c>
      <c r="AI37" s="35">
        <v>2785.2244861100007</v>
      </c>
      <c r="AJ37" s="35">
        <v>3004.9393528700002</v>
      </c>
      <c r="AK37" s="35">
        <v>2978.9055510600001</v>
      </c>
      <c r="AL37" s="35">
        <v>3561.6102661499999</v>
      </c>
      <c r="AM37" s="35">
        <v>3289.6354035199997</v>
      </c>
      <c r="AN37" s="35">
        <v>3478.7060254899998</v>
      </c>
      <c r="AO37" s="35">
        <v>2534.6844907499999</v>
      </c>
      <c r="AP37" s="35">
        <v>3283.6048038600006</v>
      </c>
      <c r="AQ37" s="35">
        <v>3367.4097493899999</v>
      </c>
      <c r="AR37" s="35">
        <v>3291.2327407299999</v>
      </c>
      <c r="AS37" s="35">
        <v>2852.6721570100003</v>
      </c>
      <c r="AT37" s="35">
        <v>3571.0470084099998</v>
      </c>
      <c r="AU37" s="35">
        <v>3988.8221018599997</v>
      </c>
      <c r="AV37" s="35">
        <v>4032.5842329599996</v>
      </c>
      <c r="AW37" s="35">
        <v>4153.4619739999998</v>
      </c>
      <c r="AX37" s="35">
        <v>5547.0307599899998</v>
      </c>
      <c r="AY37" s="35">
        <v>4909.744139280001</v>
      </c>
      <c r="AZ37" s="35">
        <v>4992.8917611300003</v>
      </c>
      <c r="BA37" s="35">
        <v>6384.8332841099991</v>
      </c>
      <c r="BB37" s="35">
        <v>6736.5910916800003</v>
      </c>
      <c r="BC37" s="35">
        <v>6127.6698288999996</v>
      </c>
      <c r="BD37" s="35">
        <v>6524.4991704700005</v>
      </c>
      <c r="BE37" s="35">
        <v>7054.2230689899998</v>
      </c>
      <c r="BF37" s="35">
        <v>8052.5944499000007</v>
      </c>
      <c r="BG37" s="35">
        <v>8601.277802640001</v>
      </c>
      <c r="BH37" s="35">
        <v>9952.5762392300003</v>
      </c>
      <c r="BI37" s="35">
        <v>9446.2902802999997</v>
      </c>
      <c r="BJ37" s="35">
        <v>7622.7773647699996</v>
      </c>
      <c r="BK37" s="35">
        <v>7651.1803859299998</v>
      </c>
      <c r="BL37" s="35">
        <v>6963.47950098</v>
      </c>
      <c r="BM37" s="35">
        <v>7333.3292137899989</v>
      </c>
      <c r="BN37" s="35">
        <v>7039.8807095900011</v>
      </c>
      <c r="BO37" s="35">
        <v>6233.7751139799993</v>
      </c>
      <c r="BP37" s="35">
        <v>6501.6073868499998</v>
      </c>
      <c r="BQ37" s="35">
        <v>6494.8238283799992</v>
      </c>
      <c r="BR37" s="35">
        <v>5391.5917074000008</v>
      </c>
      <c r="BS37" s="35">
        <v>4785.7423084299999</v>
      </c>
      <c r="BT37" s="35">
        <v>4964.4422077899999</v>
      </c>
      <c r="BU37" s="35">
        <v>5296.3046280400004</v>
      </c>
      <c r="BV37" s="35">
        <v>6253.5087891499998</v>
      </c>
      <c r="BW37" s="35">
        <v>5608.6053987999994</v>
      </c>
      <c r="BX37" s="35">
        <v>5605.0315989000001</v>
      </c>
      <c r="BY37" s="35">
        <v>5276.9279331899997</v>
      </c>
      <c r="BZ37" s="35">
        <v>4894.5147526299997</v>
      </c>
      <c r="CA37" s="35">
        <v>4548.3932390099999</v>
      </c>
      <c r="CB37" s="35">
        <v>4723.9440929499997</v>
      </c>
      <c r="CC37" s="35">
        <v>4591.8452877400005</v>
      </c>
      <c r="CD37" s="35">
        <v>5297.0039910899995</v>
      </c>
      <c r="CE37" s="35">
        <v>5232.8983882100001</v>
      </c>
      <c r="CF37" s="35">
        <v>5152.2707707900008</v>
      </c>
      <c r="CG37" s="35">
        <v>4984.9799395199998</v>
      </c>
      <c r="CH37" s="35">
        <v>5221.1893135800001</v>
      </c>
      <c r="CI37" s="35">
        <v>4822.0062828099999</v>
      </c>
      <c r="CJ37" s="35">
        <v>4031.3642651699997</v>
      </c>
      <c r="CK37" s="35">
        <v>4862.7918099600001</v>
      </c>
      <c r="CL37" s="35">
        <v>4383.7006552199991</v>
      </c>
      <c r="CM37" s="35">
        <v>4840.20641815</v>
      </c>
      <c r="CN37" s="35">
        <v>5120.8691182899993</v>
      </c>
      <c r="CO37" s="35">
        <v>5000.2838994900003</v>
      </c>
      <c r="CP37" s="35">
        <v>5378.2672465199994</v>
      </c>
      <c r="CQ37" s="35">
        <v>5857.3432365999997</v>
      </c>
      <c r="CR37" s="35">
        <v>5951.6167344899995</v>
      </c>
      <c r="CS37" s="35">
        <v>5752.8599673300005</v>
      </c>
      <c r="CT37" s="35">
        <v>6203.7281576800005</v>
      </c>
      <c r="CU37" s="35">
        <v>6096.9744474599993</v>
      </c>
      <c r="CV37" s="35">
        <v>5086.42066935</v>
      </c>
      <c r="CW37" s="35">
        <v>5373.5128223900001</v>
      </c>
      <c r="CX37" s="35">
        <v>4559.0109229300006</v>
      </c>
      <c r="CY37" s="35">
        <v>4655.7664011500001</v>
      </c>
      <c r="CZ37" s="35">
        <v>5373.505255</v>
      </c>
      <c r="DA37" s="35">
        <v>5322.3200639100005</v>
      </c>
      <c r="DB37" s="35">
        <v>5094.0242883299998</v>
      </c>
      <c r="DC37" s="35">
        <v>5643.4195855099988</v>
      </c>
      <c r="DD37" s="35">
        <v>6438.8508949999996</v>
      </c>
      <c r="DE37" s="35">
        <v>6174.74940745</v>
      </c>
      <c r="DF37" s="35">
        <v>6429.7131376799998</v>
      </c>
      <c r="DG37" s="35">
        <v>6371.1986946699999</v>
      </c>
      <c r="DH37" s="35">
        <v>5871.6444142699993</v>
      </c>
      <c r="DI37" s="35">
        <v>5967.8782569900004</v>
      </c>
      <c r="DJ37" s="35">
        <v>5624.2791446000001</v>
      </c>
      <c r="DK37" s="35">
        <v>5522.5938725699989</v>
      </c>
      <c r="DL37" s="35">
        <v>5469.5692016300009</v>
      </c>
      <c r="DM37" s="35">
        <v>5024.1353428899993</v>
      </c>
      <c r="DN37" s="35">
        <v>5368.2065860900002</v>
      </c>
      <c r="DO37" s="35">
        <v>5701.6670074899994</v>
      </c>
      <c r="DP37" s="35">
        <v>5421.5576517300005</v>
      </c>
      <c r="DQ37" s="35">
        <v>5881.6404026699993</v>
      </c>
      <c r="DR37" s="35">
        <v>6915.8317853200006</v>
      </c>
      <c r="DS37" s="35">
        <v>6167.7059499500001</v>
      </c>
      <c r="DT37" s="35">
        <v>5194.1854687399991</v>
      </c>
      <c r="DU37" s="35">
        <v>4620.7237948100001</v>
      </c>
      <c r="DV37" s="35">
        <v>4980.5425181000001</v>
      </c>
      <c r="DW37" s="35">
        <v>5909.8417432400001</v>
      </c>
      <c r="DX37" s="35">
        <v>5711.4428512499999</v>
      </c>
      <c r="DY37" s="35">
        <v>5679.5003114699994</v>
      </c>
      <c r="DZ37" s="35">
        <v>6997.3884970099998</v>
      </c>
      <c r="EA37" s="35">
        <v>6610.25302078</v>
      </c>
      <c r="EB37" s="35">
        <v>6804.6151414699989</v>
      </c>
      <c r="EC37" s="35">
        <v>6752.6248591700005</v>
      </c>
      <c r="ED37" s="35">
        <v>7973.8775097900007</v>
      </c>
      <c r="EE37" s="35">
        <v>7329.7089089299998</v>
      </c>
      <c r="EF37" s="35">
        <v>5805.9275951</v>
      </c>
      <c r="EG37" s="35">
        <v>5847.3399079399996</v>
      </c>
      <c r="EH37" s="35">
        <v>5733.64626202</v>
      </c>
      <c r="EI37" s="35">
        <v>5991.4159499699999</v>
      </c>
      <c r="EJ37" s="35">
        <v>6038.8621047699999</v>
      </c>
      <c r="EK37" s="35">
        <v>6357.981252999999</v>
      </c>
      <c r="EL37" s="35">
        <v>6416.9957190599998</v>
      </c>
      <c r="EM37" s="35">
        <v>7053.8824740299997</v>
      </c>
      <c r="EN37" s="35">
        <v>5786.9338795900003</v>
      </c>
      <c r="EO37" s="35">
        <v>6115.8978718999997</v>
      </c>
      <c r="EP37" s="35">
        <v>6634.2330506700009</v>
      </c>
      <c r="EQ37" s="35">
        <v>5104.4598470299998</v>
      </c>
      <c r="ER37" s="35">
        <v>4890.2353076899999</v>
      </c>
      <c r="ES37" s="35">
        <v>4812.5636227900004</v>
      </c>
      <c r="ET37" s="35">
        <v>5174.5258041100005</v>
      </c>
      <c r="EU37" s="35">
        <v>4822.7419663299997</v>
      </c>
      <c r="EV37" s="35">
        <v>4515.2700345699996</v>
      </c>
      <c r="EW37" s="35">
        <v>4498.5185946600004</v>
      </c>
      <c r="EX37" s="35">
        <v>4734.4771841799993</v>
      </c>
      <c r="EY37" s="35">
        <v>4781.3641933400004</v>
      </c>
      <c r="EZ37" s="35">
        <v>4316.1805352300007</v>
      </c>
      <c r="FA37" s="35">
        <v>4183.0366923399997</v>
      </c>
      <c r="FB37" s="35">
        <v>4678.4002554199997</v>
      </c>
      <c r="FC37" s="35">
        <v>4595.7759985499997</v>
      </c>
      <c r="FD37" s="35">
        <v>3449.3569941600003</v>
      </c>
      <c r="FE37" s="35">
        <v>4376.5350005</v>
      </c>
      <c r="FF37" s="35">
        <v>3537.0367683600002</v>
      </c>
      <c r="FG37" s="35">
        <v>4431.36997746</v>
      </c>
      <c r="FH37" s="35">
        <v>4023.88426183</v>
      </c>
      <c r="FI37" s="35">
        <v>3618.47428601</v>
      </c>
      <c r="FJ37" s="35">
        <v>4267.0974649699992</v>
      </c>
      <c r="FK37" s="35">
        <v>4416.2382419599999</v>
      </c>
      <c r="FL37" s="35">
        <v>4282.5827794699999</v>
      </c>
      <c r="FM37" s="35">
        <v>4311.5119117699996</v>
      </c>
      <c r="FN37" s="35">
        <v>3924.9984098499999</v>
      </c>
      <c r="FO37" s="35">
        <v>4668.45811202</v>
      </c>
      <c r="FP37" s="35">
        <v>3300.4950239399996</v>
      </c>
      <c r="FQ37" s="35">
        <v>3558.6007159599999</v>
      </c>
      <c r="FR37" s="35">
        <v>3335.9307165300002</v>
      </c>
      <c r="FS37" s="35">
        <v>3370.1956565699998</v>
      </c>
      <c r="FT37" s="35">
        <v>3762.5628084199998</v>
      </c>
      <c r="FU37" s="35">
        <v>3763.4330568299997</v>
      </c>
      <c r="FV37" s="35">
        <v>4160.4891902999998</v>
      </c>
      <c r="FW37" s="35">
        <v>4822.2542042200012</v>
      </c>
      <c r="FX37" s="35">
        <v>4241.453767330001</v>
      </c>
      <c r="FY37" s="35">
        <v>4619.8125071000004</v>
      </c>
      <c r="FZ37" s="35">
        <v>4654.5238277199996</v>
      </c>
      <c r="GA37" s="35">
        <v>3615.2829203400001</v>
      </c>
      <c r="GB37" s="35">
        <v>3446.4073044700003</v>
      </c>
      <c r="GC37" s="35">
        <v>3905.2439233200002</v>
      </c>
      <c r="GD37" s="35">
        <v>4707.5819981999994</v>
      </c>
      <c r="GE37" s="35">
        <v>5009.0404954799988</v>
      </c>
      <c r="GF37" s="35">
        <v>4194.3465255000001</v>
      </c>
      <c r="GG37" s="35">
        <v>4340.0205908899998</v>
      </c>
      <c r="GH37" s="35">
        <v>4254.3229989000001</v>
      </c>
      <c r="GI37" s="35">
        <v>5013.3999230099998</v>
      </c>
      <c r="GJ37" s="35">
        <v>5231.2377465499994</v>
      </c>
      <c r="GK37" s="35">
        <v>4520.6815087999994</v>
      </c>
      <c r="GL37" s="35">
        <v>4902.9613156200003</v>
      </c>
      <c r="GM37" s="35">
        <v>4216.9126383599996</v>
      </c>
      <c r="GN37" s="35">
        <v>3956.9520783600001</v>
      </c>
      <c r="GO37" s="35">
        <v>3732.66917268</v>
      </c>
      <c r="GP37" s="35">
        <v>3568.9263717000003</v>
      </c>
      <c r="GQ37" s="35">
        <v>3969.8158619999999</v>
      </c>
      <c r="GR37" s="35">
        <v>3406.3572442999998</v>
      </c>
      <c r="GS37" s="35">
        <v>3445.9551524999997</v>
      </c>
      <c r="GT37" s="35">
        <v>3886.0305044000002</v>
      </c>
      <c r="GU37" s="35">
        <v>3682.7041692099997</v>
      </c>
      <c r="GV37" s="35">
        <v>3357.0821913099999</v>
      </c>
      <c r="GW37" s="35">
        <v>3144.8671219600001</v>
      </c>
      <c r="GX37" s="35">
        <v>3327.7904505000001</v>
      </c>
      <c r="GY37" s="35">
        <v>2380.7061996699999</v>
      </c>
      <c r="GZ37" s="35">
        <v>2267.6822467899997</v>
      </c>
      <c r="HA37" s="35">
        <v>2236.5563901</v>
      </c>
      <c r="HB37" s="35">
        <v>2361.5692048300002</v>
      </c>
      <c r="HC37" s="35">
        <v>2727.1977249399997</v>
      </c>
      <c r="HD37" s="35">
        <v>1920.7579744</v>
      </c>
      <c r="HE37" s="35">
        <v>2120.6502672200004</v>
      </c>
      <c r="HF37" s="35">
        <v>2104.0926660999999</v>
      </c>
      <c r="HG37" s="35">
        <v>2484.0351943999995</v>
      </c>
      <c r="HH37" s="35">
        <v>2830.2988012600003</v>
      </c>
      <c r="HI37" s="35">
        <v>2302.334276</v>
      </c>
      <c r="HJ37" s="35">
        <v>2845.0154736600002</v>
      </c>
      <c r="HK37" s="35">
        <v>2389.5222331</v>
      </c>
      <c r="HL37" s="35">
        <v>2036.42111092</v>
      </c>
      <c r="HM37" s="35">
        <v>2077.2229634999999</v>
      </c>
      <c r="HN37" s="35">
        <v>2193.70128991</v>
      </c>
      <c r="HO37" s="35">
        <v>2219.0502375799997</v>
      </c>
      <c r="HP37" s="35">
        <v>2057.1591907399998</v>
      </c>
      <c r="HQ37" s="35">
        <v>2619.38968935</v>
      </c>
      <c r="HR37" s="35">
        <v>1945.1687175700001</v>
      </c>
      <c r="HS37" s="35">
        <v>2708.3103224900001</v>
      </c>
      <c r="HT37" s="35">
        <v>2456.1491777299998</v>
      </c>
      <c r="HU37" s="35">
        <v>2300.8050854000003</v>
      </c>
      <c r="HV37" s="35">
        <v>3454.5447142000003</v>
      </c>
      <c r="HW37" s="35">
        <v>3183.0049051999995</v>
      </c>
      <c r="HX37" s="35">
        <v>2650.8456793</v>
      </c>
      <c r="HY37" s="35">
        <v>2253.6414132</v>
      </c>
      <c r="HZ37" s="35">
        <v>2080.0773235000001</v>
      </c>
      <c r="IA37" s="35">
        <v>2686.78901202</v>
      </c>
      <c r="IB37" s="35">
        <v>2435.7999607400002</v>
      </c>
      <c r="IC37" s="35">
        <v>2748.1981126000001</v>
      </c>
      <c r="ID37" s="35">
        <v>2714.8400756000001</v>
      </c>
      <c r="IE37" s="35">
        <v>3043.3660429400002</v>
      </c>
      <c r="IF37" s="35">
        <v>3254.2687664999999</v>
      </c>
      <c r="IG37" s="35">
        <v>2917.3300976599999</v>
      </c>
      <c r="IH37" s="35">
        <v>3416.3125521000002</v>
      </c>
      <c r="II37" s="35">
        <v>3518.5963941599998</v>
      </c>
      <c r="IJ37" s="35">
        <v>2536.25724898</v>
      </c>
      <c r="IK37" s="35">
        <v>2329.0975478999999</v>
      </c>
      <c r="IL37" s="35">
        <v>3073.80341473</v>
      </c>
      <c r="IM37" s="35">
        <v>2832.7953925499996</v>
      </c>
      <c r="IN37" s="35">
        <v>2275.40156806</v>
      </c>
      <c r="IO37" s="35">
        <v>2155.2963969000002</v>
      </c>
      <c r="IP37" s="35">
        <v>2736.6311004999998</v>
      </c>
      <c r="IQ37" s="35">
        <v>2860.2294627599999</v>
      </c>
      <c r="IR37" s="35">
        <v>2789.1902029099997</v>
      </c>
      <c r="IS37" s="35">
        <v>2781.9407263899998</v>
      </c>
      <c r="IT37" s="35">
        <v>3914.4176502</v>
      </c>
      <c r="IU37" s="35">
        <v>2931.5984871000001</v>
      </c>
      <c r="IV37" s="35">
        <v>2598.8854216</v>
      </c>
      <c r="IW37" s="35">
        <v>2480.7415793</v>
      </c>
      <c r="IX37" s="35">
        <v>2976.4617820999997</v>
      </c>
      <c r="IY37" s="35">
        <v>3502.74020247</v>
      </c>
      <c r="IZ37" s="35">
        <v>3234.5073249999996</v>
      </c>
      <c r="JA37" s="35">
        <v>3113.2475262000003</v>
      </c>
      <c r="JB37" s="35">
        <v>3224.1116580999997</v>
      </c>
      <c r="JC37" s="35">
        <v>3561.3787334999997</v>
      </c>
      <c r="JD37" s="35">
        <v>3668.8027169100001</v>
      </c>
      <c r="JE37" s="35">
        <v>3727.0281204999997</v>
      </c>
      <c r="JF37" s="35">
        <v>3834.4402022499994</v>
      </c>
      <c r="JG37" s="35">
        <v>3930.7843223499999</v>
      </c>
      <c r="JH37" s="35">
        <v>3349.9082003999997</v>
      </c>
      <c r="JI37" s="35">
        <v>3153.9699033799998</v>
      </c>
      <c r="JJ37" s="35">
        <v>3398.4260255999998</v>
      </c>
      <c r="JK37" s="35">
        <v>3979.7003887000001</v>
      </c>
      <c r="JL37" s="35">
        <v>3503.9004819000002</v>
      </c>
      <c r="JM37" s="35">
        <v>3264.0539766000006</v>
      </c>
      <c r="JN37" s="35">
        <v>3996.8167897500002</v>
      </c>
      <c r="JO37" s="35">
        <v>3836.6078734000002</v>
      </c>
      <c r="JP37" s="35">
        <v>3513.7840510999995</v>
      </c>
      <c r="JQ37" s="35">
        <v>3531.6481632</v>
      </c>
      <c r="JR37" s="35">
        <v>4283.2580141000008</v>
      </c>
      <c r="JS37" s="35">
        <v>3493.2241574</v>
      </c>
      <c r="JT37" s="35">
        <v>3656.6808535</v>
      </c>
      <c r="JU37" s="35">
        <v>3475.5630536999997</v>
      </c>
      <c r="JV37" s="35">
        <v>3516.9844736999999</v>
      </c>
      <c r="JW37" s="35">
        <v>3973.7887221999995</v>
      </c>
      <c r="JX37" s="35">
        <v>3641.6486448000005</v>
      </c>
      <c r="JY37" s="35">
        <v>3909.7598542999999</v>
      </c>
      <c r="JZ37" s="35">
        <v>3890.5245815000003</v>
      </c>
      <c r="KA37" s="35">
        <v>4019.3980622999993</v>
      </c>
      <c r="KB37" s="35">
        <v>4187.9244307999998</v>
      </c>
      <c r="KC37" s="35">
        <v>4460.5380554699996</v>
      </c>
      <c r="KD37" s="35">
        <v>4498.1800636999997</v>
      </c>
      <c r="KE37" s="35">
        <v>3803.0949031</v>
      </c>
      <c r="KF37" s="35">
        <v>3830.4026017000006</v>
      </c>
      <c r="KG37" s="35">
        <v>3778.4412702</v>
      </c>
      <c r="KH37" s="35">
        <v>3932.6039242000002</v>
      </c>
      <c r="KI37" s="35">
        <v>4006.5591370499997</v>
      </c>
      <c r="KJ37" s="35">
        <v>3049.9113139999999</v>
      </c>
      <c r="KK37" s="35">
        <v>3824.7055421999999</v>
      </c>
      <c r="KL37" s="35">
        <v>4063.6283646000002</v>
      </c>
      <c r="KM37" s="35">
        <v>4345.6092302200004</v>
      </c>
      <c r="KN37" s="35">
        <v>4143.0018824700001</v>
      </c>
      <c r="KO37" s="35">
        <v>3928.9256276000001</v>
      </c>
      <c r="KP37" s="35">
        <v>3750.2495020999995</v>
      </c>
      <c r="KQ37" s="35">
        <v>3742.6887485800003</v>
      </c>
      <c r="KR37" s="35">
        <v>3713.5241277</v>
      </c>
      <c r="KS37" s="35">
        <v>3708.5294461499998</v>
      </c>
      <c r="KT37" s="35">
        <v>3950.6663830600005</v>
      </c>
      <c r="KU37" s="35">
        <v>3315.1223608999999</v>
      </c>
      <c r="KV37" s="35">
        <v>3830.4749573300001</v>
      </c>
      <c r="KW37" s="35">
        <v>3756.2025557199995</v>
      </c>
      <c r="KX37" s="35">
        <v>3855.4288559500001</v>
      </c>
      <c r="KY37" s="35">
        <v>4459.0012587800002</v>
      </c>
      <c r="KZ37" s="35">
        <v>4041.9385222499996</v>
      </c>
      <c r="LA37" s="35">
        <v>4269.2248286999993</v>
      </c>
      <c r="LB37" s="35">
        <v>4091.17760172</v>
      </c>
      <c r="LC37" s="35">
        <v>3789.4270480699997</v>
      </c>
      <c r="LD37" s="35">
        <v>3999.2368963099998</v>
      </c>
      <c r="LE37" s="35">
        <v>4543.04641464</v>
      </c>
      <c r="LF37" s="35">
        <v>4434.3395461999999</v>
      </c>
      <c r="LG37" s="35">
        <v>4975.8990173399998</v>
      </c>
      <c r="LH37" s="35">
        <v>4868.8663577999996</v>
      </c>
      <c r="LI37" s="35">
        <v>4459.4992316999997</v>
      </c>
      <c r="LJ37" s="35">
        <v>4564.0761537600001</v>
      </c>
      <c r="LK37" s="35">
        <v>5579.8550454899996</v>
      </c>
      <c r="LL37" s="35">
        <v>5039.3673431000007</v>
      </c>
      <c r="LM37" s="35">
        <v>5480.4329484000009</v>
      </c>
      <c r="LN37" s="35">
        <v>5862.1470153999999</v>
      </c>
      <c r="LO37" s="35">
        <v>5904.608114149999</v>
      </c>
      <c r="LP37" s="35">
        <v>5745.71227963</v>
      </c>
      <c r="LQ37" s="35">
        <v>6249.9736804000004</v>
      </c>
      <c r="LR37" s="35">
        <v>6003.2913191999996</v>
      </c>
      <c r="LS37" s="35">
        <v>6526.7060203499996</v>
      </c>
      <c r="LT37" s="35">
        <v>6459.8633896700003</v>
      </c>
      <c r="LU37" s="35">
        <v>6356.856734</v>
      </c>
      <c r="LV37" s="35">
        <v>6076.1451582</v>
      </c>
      <c r="LW37" s="35">
        <v>6441.0253456</v>
      </c>
      <c r="LX37" s="35">
        <v>6469.4794910999999</v>
      </c>
      <c r="LY37" s="35">
        <v>6311.7527876999993</v>
      </c>
      <c r="LZ37" s="35">
        <v>7484.8683019</v>
      </c>
      <c r="MA37" s="35">
        <v>6913.4190736</v>
      </c>
      <c r="MB37" s="35">
        <v>7663.1142942400002</v>
      </c>
      <c r="MC37" s="35">
        <v>7150.5214770599996</v>
      </c>
      <c r="MD37" s="35">
        <v>6399.0903794800006</v>
      </c>
      <c r="ME37" s="35">
        <v>6968.5497467800005</v>
      </c>
      <c r="MF37" s="35">
        <v>6169.4391423500001</v>
      </c>
      <c r="MG37" s="35">
        <v>6662.1065504000007</v>
      </c>
      <c r="MH37" s="35">
        <v>6522.9965482000007</v>
      </c>
      <c r="MI37" s="35">
        <v>6704.4285261000005</v>
      </c>
      <c r="MJ37" s="35">
        <v>6066.2000949000003</v>
      </c>
      <c r="MK37" s="35">
        <v>6586.4615118999991</v>
      </c>
      <c r="ML37" s="35">
        <v>6824.6342785999987</v>
      </c>
      <c r="MM37" s="35">
        <v>5646.7396746799996</v>
      </c>
      <c r="MN37" s="35">
        <v>5649.1640341099992</v>
      </c>
      <c r="MO37" s="35">
        <v>5594.4003860999992</v>
      </c>
      <c r="MP37" s="35">
        <v>5953.0783622000008</v>
      </c>
      <c r="MQ37" s="35">
        <v>6409.8008599200002</v>
      </c>
      <c r="MR37" s="35">
        <v>5904.8672479800016</v>
      </c>
      <c r="MS37" s="35">
        <v>6048.5023366999994</v>
      </c>
      <c r="MT37" s="35">
        <v>5308.8098765100003</v>
      </c>
      <c r="MU37" s="35">
        <v>5470.8136585699995</v>
      </c>
      <c r="MV37" s="35">
        <v>5894.3071561699999</v>
      </c>
      <c r="MW37" s="35">
        <v>5948.5189521000002</v>
      </c>
      <c r="MX37" s="35">
        <v>6159.1963845700002</v>
      </c>
      <c r="MY37" s="35">
        <v>6086.6216840999996</v>
      </c>
      <c r="MZ37" s="35">
        <v>5380.511613390001</v>
      </c>
      <c r="NA37" s="35">
        <v>6071.6866136999997</v>
      </c>
      <c r="NB37" s="35">
        <v>6049.2953797000009</v>
      </c>
      <c r="NC37" s="35">
        <v>6020.5573628499997</v>
      </c>
      <c r="ND37" s="35">
        <v>5639.5841086200007</v>
      </c>
      <c r="NE37" s="35">
        <v>6283.1679470299996</v>
      </c>
      <c r="NF37" s="35">
        <v>6249.9553937600003</v>
      </c>
      <c r="NG37" s="35">
        <v>6115.3647879999999</v>
      </c>
      <c r="NH37" s="35">
        <v>6155.823174000001</v>
      </c>
      <c r="NI37" s="35">
        <v>6372.2822884000007</v>
      </c>
      <c r="NJ37" s="35">
        <v>7051.65870086</v>
      </c>
      <c r="NK37" s="35">
        <v>6616.7200949099997</v>
      </c>
      <c r="NL37" s="35">
        <v>7149.0643154199997</v>
      </c>
      <c r="NM37" s="35">
        <v>7267.4175548000003</v>
      </c>
      <c r="NN37" s="35">
        <v>7696.8894917400003</v>
      </c>
      <c r="NO37" s="35">
        <v>8078.07970621</v>
      </c>
      <c r="NP37" s="35">
        <v>8109.92443826</v>
      </c>
      <c r="NQ37" s="35">
        <v>7609.4984157000008</v>
      </c>
      <c r="NR37" s="35">
        <v>8204.3926842399997</v>
      </c>
      <c r="NS37" s="35">
        <v>8705.2744022000006</v>
      </c>
      <c r="NT37" s="35">
        <v>8462.7444266000002</v>
      </c>
      <c r="NU37" s="35">
        <v>9250.4126288000007</v>
      </c>
      <c r="NV37" s="35">
        <v>10097.063450199999</v>
      </c>
      <c r="NW37" s="35">
        <v>9684.9908609999984</v>
      </c>
      <c r="NX37" s="35">
        <v>9766.1428326200003</v>
      </c>
      <c r="NY37" s="35">
        <v>9983.4535572899986</v>
      </c>
      <c r="NZ37" s="35">
        <v>9784.3957146299999</v>
      </c>
      <c r="OA37" s="35">
        <v>10181.396273050001</v>
      </c>
      <c r="OB37" s="35">
        <v>9853.2230941999987</v>
      </c>
      <c r="OC37" s="35">
        <v>9414.4018106000003</v>
      </c>
      <c r="OD37" s="35">
        <v>10242.505893</v>
      </c>
      <c r="OE37" s="35">
        <v>11154.536523400002</v>
      </c>
      <c r="OF37" s="35">
        <v>9980.9945860999997</v>
      </c>
      <c r="OG37" s="35">
        <v>11012.107269459999</v>
      </c>
      <c r="OH37" s="35">
        <v>11037.337332999999</v>
      </c>
      <c r="OI37" s="35">
        <v>10376.419669899999</v>
      </c>
      <c r="OJ37" s="35">
        <v>10443.05350185</v>
      </c>
      <c r="OK37" s="35">
        <v>11030.82410145</v>
      </c>
      <c r="OL37" s="35">
        <v>10721.625141960001</v>
      </c>
      <c r="OM37" s="35">
        <v>11412.386933949998</v>
      </c>
      <c r="ON37" s="35">
        <v>11646.1791815</v>
      </c>
      <c r="OO37" s="35">
        <v>11277.653979029999</v>
      </c>
      <c r="OP37" s="35">
        <v>10883.98242076</v>
      </c>
      <c r="OQ37" s="35">
        <v>9612.218174550002</v>
      </c>
      <c r="OR37" s="35">
        <v>10224.41606736</v>
      </c>
      <c r="OS37" s="35">
        <v>10732.50550137</v>
      </c>
      <c r="OT37" s="35">
        <v>10963.300922789998</v>
      </c>
      <c r="OU37" s="35">
        <v>9855.7402600200021</v>
      </c>
      <c r="OV37" s="35">
        <v>8636.6900492700006</v>
      </c>
      <c r="OW37" s="35">
        <v>8011.1060222699998</v>
      </c>
      <c r="OX37" s="35">
        <v>7522.5606218000012</v>
      </c>
      <c r="OY37" s="35">
        <v>7530.7663070000017</v>
      </c>
      <c r="OZ37" s="35">
        <v>7177.2274411900007</v>
      </c>
      <c r="PA37" s="35">
        <v>6267.734281439999</v>
      </c>
      <c r="PB37" s="35">
        <v>6204.1141242000003</v>
      </c>
      <c r="PC37" s="35">
        <v>5713.0501445999998</v>
      </c>
      <c r="PD37" s="35">
        <v>5860.9399209999992</v>
      </c>
      <c r="PE37" s="35">
        <v>5418.2926122999997</v>
      </c>
      <c r="PF37" s="35">
        <v>5080.4416418000001</v>
      </c>
      <c r="PG37" s="35">
        <v>4595.2297602999997</v>
      </c>
    </row>
    <row r="38" spans="1:423" s="26" customFormat="1" x14ac:dyDescent="0.2">
      <c r="A38" s="36" t="s">
        <v>8</v>
      </c>
      <c r="B38" s="35">
        <v>17208.007947230002</v>
      </c>
      <c r="C38" s="35">
        <v>13405.79060986</v>
      </c>
      <c r="D38" s="35">
        <v>17536.993497700001</v>
      </c>
      <c r="E38" s="35">
        <v>14219.39496675</v>
      </c>
      <c r="F38" s="35">
        <v>15824.95797014</v>
      </c>
      <c r="G38" s="35">
        <v>15510.888134069999</v>
      </c>
      <c r="H38" s="35">
        <v>17541.230745269997</v>
      </c>
      <c r="I38" s="35">
        <v>16981.680679030003</v>
      </c>
      <c r="J38" s="35">
        <v>15898.355911090001</v>
      </c>
      <c r="K38" s="35">
        <v>17667.440618969998</v>
      </c>
      <c r="L38" s="35">
        <v>17554.798444960001</v>
      </c>
      <c r="M38" s="35">
        <v>16955.2958526</v>
      </c>
      <c r="N38" s="35">
        <v>15413.652805969999</v>
      </c>
      <c r="O38" s="35">
        <v>14716.361100970002</v>
      </c>
      <c r="P38" s="35">
        <v>17476.45689528</v>
      </c>
      <c r="Q38" s="35">
        <v>14616.911725800001</v>
      </c>
      <c r="R38" s="35">
        <v>17223.887377130002</v>
      </c>
      <c r="S38" s="35">
        <v>15899.760995379998</v>
      </c>
      <c r="T38" s="35">
        <v>18330.582997269998</v>
      </c>
      <c r="U38" s="35">
        <v>18100.761999590002</v>
      </c>
      <c r="V38" s="35">
        <v>15933.26029319</v>
      </c>
      <c r="W38" s="35">
        <v>16665.42455236</v>
      </c>
      <c r="X38" s="35">
        <v>18115.095703080002</v>
      </c>
      <c r="Y38" s="35">
        <v>17655.806457179999</v>
      </c>
      <c r="Z38" s="35">
        <v>16556.645971130001</v>
      </c>
      <c r="AA38" s="35">
        <v>18668.939109440002</v>
      </c>
      <c r="AB38" s="35">
        <v>15273.66661896</v>
      </c>
      <c r="AC38" s="35">
        <v>14727.489118029998</v>
      </c>
      <c r="AD38" s="35">
        <v>14704.518318930002</v>
      </c>
      <c r="AE38" s="35">
        <v>14597.800975009999</v>
      </c>
      <c r="AF38" s="35">
        <v>14946.088762050002</v>
      </c>
      <c r="AG38" s="35">
        <v>13278.474209290001</v>
      </c>
      <c r="AH38" s="35">
        <v>12601.99177287</v>
      </c>
      <c r="AI38" s="35">
        <v>12587.192379099999</v>
      </c>
      <c r="AJ38" s="35">
        <v>10379.52336506</v>
      </c>
      <c r="AK38" s="35">
        <v>16104.88572269</v>
      </c>
      <c r="AL38" s="35">
        <v>16673.83153358</v>
      </c>
      <c r="AM38" s="35">
        <v>17818.30455787</v>
      </c>
      <c r="AN38" s="35">
        <v>15995.84006335</v>
      </c>
      <c r="AO38" s="35">
        <v>16660.92879881</v>
      </c>
      <c r="AP38" s="35">
        <v>16165.21786667</v>
      </c>
      <c r="AQ38" s="35">
        <v>20204.462775659998</v>
      </c>
      <c r="AR38" s="35">
        <v>18148.934123680003</v>
      </c>
      <c r="AS38" s="35">
        <v>18722.397822300001</v>
      </c>
      <c r="AT38" s="35">
        <v>19644.925482850002</v>
      </c>
      <c r="AU38" s="35">
        <v>19342.041378410002</v>
      </c>
      <c r="AV38" s="35">
        <v>18406.925757909998</v>
      </c>
      <c r="AW38" s="35">
        <v>20475.646168930001</v>
      </c>
      <c r="AX38" s="35">
        <v>21337.578589940003</v>
      </c>
      <c r="AY38" s="35">
        <v>20439.74484888</v>
      </c>
      <c r="AZ38" s="35">
        <v>18111.736805680001</v>
      </c>
      <c r="BA38" s="35">
        <v>18595.425910099999</v>
      </c>
      <c r="BB38" s="35">
        <v>19517.530403180004</v>
      </c>
      <c r="BC38" s="35">
        <v>20727.001201700001</v>
      </c>
      <c r="BD38" s="35">
        <v>19826.264690460001</v>
      </c>
      <c r="BE38" s="35">
        <v>21220.659959769997</v>
      </c>
      <c r="BF38" s="35">
        <v>21769.641301169999</v>
      </c>
      <c r="BG38" s="35">
        <v>24041.027259319999</v>
      </c>
      <c r="BH38" s="35">
        <v>24655.166473679998</v>
      </c>
      <c r="BI38" s="35">
        <v>25940.483716000002</v>
      </c>
      <c r="BJ38" s="35">
        <v>25535.579789930001</v>
      </c>
      <c r="BK38" s="35">
        <v>22459.408215669999</v>
      </c>
      <c r="BL38" s="35">
        <v>21965.93547728</v>
      </c>
      <c r="BM38" s="35">
        <v>18945.936226579997</v>
      </c>
      <c r="BN38" s="35">
        <v>17988.267888860002</v>
      </c>
      <c r="BO38" s="35">
        <v>18811.31938787</v>
      </c>
      <c r="BP38" s="35">
        <v>19285.89429027</v>
      </c>
      <c r="BQ38" s="35">
        <v>17578.33760169</v>
      </c>
      <c r="BR38" s="35">
        <v>16185.433725150002</v>
      </c>
      <c r="BS38" s="35">
        <v>17294.116621550002</v>
      </c>
      <c r="BT38" s="35">
        <v>15063.986345199999</v>
      </c>
      <c r="BU38" s="35">
        <v>21709.393609709998</v>
      </c>
      <c r="BV38" s="35">
        <v>22080.027288599998</v>
      </c>
      <c r="BW38" s="35">
        <v>25066.787403279999</v>
      </c>
      <c r="BX38" s="35">
        <v>19693.41342515</v>
      </c>
      <c r="BY38" s="35">
        <v>21463.53530924</v>
      </c>
      <c r="BZ38" s="35">
        <v>20819.058671260002</v>
      </c>
      <c r="CA38" s="35">
        <v>21657.143200619998</v>
      </c>
      <c r="CB38" s="35">
        <v>21723.594206670004</v>
      </c>
      <c r="CC38" s="35">
        <v>20113.025059390002</v>
      </c>
      <c r="CD38" s="35">
        <v>22315.167972399999</v>
      </c>
      <c r="CE38" s="35">
        <v>22244.340860479999</v>
      </c>
      <c r="CF38" s="35">
        <v>20492.381747089996</v>
      </c>
      <c r="CG38" s="35">
        <v>18478.168313859998</v>
      </c>
      <c r="CH38" s="35">
        <v>22778.988979260004</v>
      </c>
      <c r="CI38" s="35">
        <v>19933.189744769999</v>
      </c>
      <c r="CJ38" s="35">
        <v>21163.16393097</v>
      </c>
      <c r="CK38" s="35">
        <v>19781.20016172</v>
      </c>
      <c r="CL38" s="35">
        <v>21358.005121940001</v>
      </c>
      <c r="CM38" s="35">
        <v>20929.213713990001</v>
      </c>
      <c r="CN38" s="35">
        <v>23231.457566440004</v>
      </c>
      <c r="CO38" s="35">
        <v>24796.650369110001</v>
      </c>
      <c r="CP38" s="35">
        <v>22253.416659849998</v>
      </c>
      <c r="CQ38" s="35">
        <v>24342.428045699999</v>
      </c>
      <c r="CR38" s="35">
        <v>23660.734014170001</v>
      </c>
      <c r="CS38" s="35">
        <v>24000.308278460001</v>
      </c>
      <c r="CT38" s="35">
        <v>22328.03961127</v>
      </c>
      <c r="CU38" s="35">
        <v>18610.450993550003</v>
      </c>
      <c r="CV38" s="35">
        <v>21385.17550216</v>
      </c>
      <c r="CW38" s="35">
        <v>18832.983194120003</v>
      </c>
      <c r="CX38" s="35">
        <v>20141.176035369997</v>
      </c>
      <c r="CY38" s="35">
        <v>22240.89039258</v>
      </c>
      <c r="CZ38" s="35">
        <v>21840.4264626</v>
      </c>
      <c r="DA38" s="35">
        <v>18617.514939819997</v>
      </c>
      <c r="DB38" s="35">
        <v>19497.077749049997</v>
      </c>
      <c r="DC38" s="35">
        <v>22843.534287989998</v>
      </c>
      <c r="DD38" s="35">
        <v>18568.956944739999</v>
      </c>
      <c r="DE38" s="35">
        <v>22457.971836519999</v>
      </c>
      <c r="DF38" s="35">
        <v>21324.658681889996</v>
      </c>
      <c r="DG38" s="35">
        <v>17753.934488550003</v>
      </c>
      <c r="DH38" s="35">
        <v>17146.260790029999</v>
      </c>
      <c r="DI38" s="35">
        <v>18862.520819820002</v>
      </c>
      <c r="DJ38" s="35">
        <v>17486.57790978</v>
      </c>
      <c r="DK38" s="35">
        <v>19085.837554959999</v>
      </c>
      <c r="DL38" s="35">
        <v>21947.36745546</v>
      </c>
      <c r="DM38" s="35">
        <v>19545.551351940001</v>
      </c>
      <c r="DN38" s="35">
        <v>20114.88992292</v>
      </c>
      <c r="DO38" s="35">
        <v>19007.202455229999</v>
      </c>
      <c r="DP38" s="35">
        <v>20140.853170770002</v>
      </c>
      <c r="DQ38" s="35">
        <v>22616.063315989999</v>
      </c>
      <c r="DR38" s="35">
        <v>23536.199014649999</v>
      </c>
      <c r="DS38" s="35">
        <v>20061.406800650002</v>
      </c>
      <c r="DT38" s="35">
        <v>16913.862167470001</v>
      </c>
      <c r="DU38" s="35">
        <v>18561.626835039999</v>
      </c>
      <c r="DV38" s="35">
        <v>18186.317108110001</v>
      </c>
      <c r="DW38" s="35">
        <v>18500.695811630001</v>
      </c>
      <c r="DX38" s="35">
        <v>21256.861603469999</v>
      </c>
      <c r="DY38" s="35">
        <v>19382.331698269998</v>
      </c>
      <c r="DZ38" s="35">
        <v>20013.610948639998</v>
      </c>
      <c r="EA38" s="35">
        <v>16318.276738910001</v>
      </c>
      <c r="EB38" s="35">
        <v>19179.304374629999</v>
      </c>
      <c r="EC38" s="35">
        <v>20508.593310339998</v>
      </c>
      <c r="ED38" s="35">
        <v>18658.499685430001</v>
      </c>
      <c r="EE38" s="35">
        <v>20185.118835050002</v>
      </c>
      <c r="EF38" s="35">
        <v>19317.39908368</v>
      </c>
      <c r="EG38" s="35">
        <v>16750.762963460002</v>
      </c>
      <c r="EH38" s="35">
        <v>15628.464813249999</v>
      </c>
      <c r="EI38" s="35">
        <v>17316.625350069997</v>
      </c>
      <c r="EJ38" s="35">
        <v>15907.225253130002</v>
      </c>
      <c r="EK38" s="35">
        <v>19703.29466186</v>
      </c>
      <c r="EL38" s="35">
        <v>16873.246541700002</v>
      </c>
      <c r="EM38" s="35">
        <v>16364.671797189998</v>
      </c>
      <c r="EN38" s="35">
        <v>14120.96092937</v>
      </c>
      <c r="EO38" s="35">
        <v>15436.163145940001</v>
      </c>
      <c r="EP38" s="35">
        <v>15786.569879660001</v>
      </c>
      <c r="EQ38" s="35">
        <v>16238.676398469999</v>
      </c>
      <c r="ER38" s="35">
        <v>15363.574455770002</v>
      </c>
      <c r="ES38" s="35">
        <v>15437.42175922</v>
      </c>
      <c r="ET38" s="35">
        <v>12948.767119080001</v>
      </c>
      <c r="EU38" s="35">
        <v>14108.187518300001</v>
      </c>
      <c r="EV38" s="35">
        <v>14199.32966162</v>
      </c>
      <c r="EW38" s="35">
        <v>12578.839499149999</v>
      </c>
      <c r="EX38" s="35">
        <v>13077.791670889999</v>
      </c>
      <c r="EY38" s="35">
        <v>12846.11390269</v>
      </c>
      <c r="EZ38" s="35">
        <v>10945.131342369999</v>
      </c>
      <c r="FA38" s="35">
        <v>12983.45301057</v>
      </c>
      <c r="FB38" s="35">
        <v>11527.661307800001</v>
      </c>
      <c r="FC38" s="35">
        <v>11476.346812870001</v>
      </c>
      <c r="FD38" s="35">
        <v>13034.48220056</v>
      </c>
      <c r="FE38" s="35">
        <v>13916.97135842</v>
      </c>
      <c r="FF38" s="35">
        <v>14620.933192929999</v>
      </c>
      <c r="FG38" s="35">
        <v>13143.928072109999</v>
      </c>
      <c r="FH38" s="35">
        <v>12598.39302598</v>
      </c>
      <c r="FI38" s="35">
        <v>12764.000705349999</v>
      </c>
      <c r="FJ38" s="35">
        <v>11302.794862659999</v>
      </c>
      <c r="FK38" s="35">
        <v>11885.148484429999</v>
      </c>
      <c r="FL38" s="35">
        <v>11483.363831600002</v>
      </c>
      <c r="FM38" s="35">
        <v>11837.8227286</v>
      </c>
      <c r="FN38" s="35">
        <v>13718.348310360001</v>
      </c>
      <c r="FO38" s="35">
        <v>11607.731417089999</v>
      </c>
      <c r="FP38" s="35">
        <v>10935.476139369999</v>
      </c>
      <c r="FQ38" s="35">
        <v>12240.827845749998</v>
      </c>
      <c r="FR38" s="35">
        <v>13394.782497600001</v>
      </c>
      <c r="FS38" s="35">
        <v>13315.279241709999</v>
      </c>
      <c r="FT38" s="35">
        <v>14815.582795999999</v>
      </c>
      <c r="FU38" s="35">
        <v>10857.276109440001</v>
      </c>
      <c r="FV38" s="35">
        <v>10050.073308229999</v>
      </c>
      <c r="FW38" s="35">
        <v>13412.551788639999</v>
      </c>
      <c r="FX38" s="35">
        <v>12101.078747</v>
      </c>
      <c r="FY38" s="35">
        <v>12083.637942599998</v>
      </c>
      <c r="FZ38" s="35">
        <v>11822.825394</v>
      </c>
      <c r="GA38" s="35">
        <v>11032.681572</v>
      </c>
      <c r="GB38" s="35">
        <v>12619.016534299999</v>
      </c>
      <c r="GC38" s="35">
        <v>12860.702638069999</v>
      </c>
      <c r="GD38" s="35">
        <v>12061.010604500001</v>
      </c>
      <c r="GE38" s="35">
        <v>10566.7210479</v>
      </c>
      <c r="GF38" s="35">
        <v>9766.8768909999999</v>
      </c>
      <c r="GG38" s="35">
        <v>9629.4629698000008</v>
      </c>
      <c r="GH38" s="35">
        <v>10187.39405203</v>
      </c>
      <c r="GI38" s="35">
        <v>8858.7370389999996</v>
      </c>
      <c r="GJ38" s="35">
        <v>9498.3213130000004</v>
      </c>
      <c r="GK38" s="35">
        <v>9833.3660680999983</v>
      </c>
      <c r="GL38" s="35">
        <v>11899.10785246</v>
      </c>
      <c r="GM38" s="35">
        <v>10400.0010564</v>
      </c>
      <c r="GN38" s="35">
        <v>11454.073473</v>
      </c>
      <c r="GO38" s="35">
        <v>11386.466238200001</v>
      </c>
      <c r="GP38" s="35">
        <v>10884.725881</v>
      </c>
      <c r="GQ38" s="35">
        <v>11600.6004146</v>
      </c>
      <c r="GR38" s="35">
        <v>10551.3797712</v>
      </c>
      <c r="GS38" s="35">
        <v>9878.7803270000004</v>
      </c>
      <c r="GT38" s="35">
        <v>10547.475563799999</v>
      </c>
      <c r="GU38" s="35">
        <v>7318.74559159</v>
      </c>
      <c r="GV38" s="35">
        <v>7317.9661142999994</v>
      </c>
      <c r="GW38" s="35">
        <v>10998.542732309999</v>
      </c>
      <c r="GX38" s="35">
        <v>11171.798010999999</v>
      </c>
      <c r="GY38" s="35">
        <v>8279.5088854000005</v>
      </c>
      <c r="GZ38" s="35">
        <v>7576.3618314700007</v>
      </c>
      <c r="HA38" s="35">
        <v>10419.3217191</v>
      </c>
      <c r="HB38" s="35">
        <v>9259.3372689000007</v>
      </c>
      <c r="HC38" s="35">
        <v>8906.3541130000012</v>
      </c>
      <c r="HD38" s="35">
        <v>8308.2358636000008</v>
      </c>
      <c r="HE38" s="35">
        <v>8028.3547291999994</v>
      </c>
      <c r="HF38" s="35">
        <v>7457.9657998000002</v>
      </c>
      <c r="HG38" s="35">
        <v>8621.0591818800021</v>
      </c>
      <c r="HH38" s="35">
        <v>8462.3422856100005</v>
      </c>
      <c r="HI38" s="35">
        <v>9884.7321869999996</v>
      </c>
      <c r="HJ38" s="35">
        <v>10223.291136339998</v>
      </c>
      <c r="HK38" s="35">
        <v>9081.9665402999999</v>
      </c>
      <c r="HL38" s="35">
        <v>9260.6903118999999</v>
      </c>
      <c r="HM38" s="35">
        <v>9346.7432143999995</v>
      </c>
      <c r="HN38" s="35">
        <v>9004.7189686799993</v>
      </c>
      <c r="HO38" s="35">
        <v>9643.1741576000004</v>
      </c>
      <c r="HP38" s="35">
        <v>8777.5928981200013</v>
      </c>
      <c r="HQ38" s="35">
        <v>9135.7416442999984</v>
      </c>
      <c r="HR38" s="35">
        <v>8316.3213728499995</v>
      </c>
      <c r="HS38" s="35">
        <v>8274.548256</v>
      </c>
      <c r="HT38" s="35">
        <v>11078.019478799999</v>
      </c>
      <c r="HU38" s="35">
        <v>9827.9854095999999</v>
      </c>
      <c r="HV38" s="35">
        <v>10277.86368715</v>
      </c>
      <c r="HW38" s="35">
        <v>10276.452093800001</v>
      </c>
      <c r="HX38" s="35">
        <v>11538.749933319999</v>
      </c>
      <c r="HY38" s="35">
        <v>11499.538211199999</v>
      </c>
      <c r="HZ38" s="35">
        <v>11894.027567000001</v>
      </c>
      <c r="IA38" s="35">
        <v>11639.640787319999</v>
      </c>
      <c r="IB38" s="35">
        <v>12013.973890929999</v>
      </c>
      <c r="IC38" s="35">
        <v>13770.786572499999</v>
      </c>
      <c r="ID38" s="35">
        <v>11723.683982229999</v>
      </c>
      <c r="IE38" s="35">
        <v>12951.211626300001</v>
      </c>
      <c r="IF38" s="35">
        <v>12368.483403979999</v>
      </c>
      <c r="IG38" s="35">
        <v>13089.978484879999</v>
      </c>
      <c r="IH38" s="35">
        <v>12081.212249300001</v>
      </c>
      <c r="II38" s="35">
        <v>12044.9567993</v>
      </c>
      <c r="IJ38" s="35">
        <v>12382.1115926</v>
      </c>
      <c r="IK38" s="35">
        <v>14249.501621529998</v>
      </c>
      <c r="IL38" s="35">
        <v>13259.802387969999</v>
      </c>
      <c r="IM38" s="35">
        <v>13226.043731</v>
      </c>
      <c r="IN38" s="35">
        <v>12410.7051185</v>
      </c>
      <c r="IO38" s="35">
        <v>12396.332273099999</v>
      </c>
      <c r="IP38" s="35">
        <v>12748.8178073</v>
      </c>
      <c r="IQ38" s="35">
        <v>13040.667729999999</v>
      </c>
      <c r="IR38" s="35">
        <v>12907.75974191</v>
      </c>
      <c r="IS38" s="35">
        <v>13659.426832730001</v>
      </c>
      <c r="IT38" s="35">
        <v>13020.613411</v>
      </c>
      <c r="IU38" s="35">
        <v>16651.39367388</v>
      </c>
      <c r="IV38" s="35">
        <v>13405.84571831</v>
      </c>
      <c r="IW38" s="35">
        <v>14995.618742700002</v>
      </c>
      <c r="IX38" s="35">
        <v>18284.862770089996</v>
      </c>
      <c r="IY38" s="35">
        <v>18617.265320999999</v>
      </c>
      <c r="IZ38" s="35">
        <v>18100.815961659999</v>
      </c>
      <c r="JA38" s="35">
        <v>19069.212164800003</v>
      </c>
      <c r="JB38" s="35">
        <v>16843.60097</v>
      </c>
      <c r="JC38" s="35">
        <v>15299.100123</v>
      </c>
      <c r="JD38" s="35">
        <v>16622.959181800001</v>
      </c>
      <c r="JE38" s="35">
        <v>17201.157372000001</v>
      </c>
      <c r="JF38" s="35">
        <v>16676.819944819999</v>
      </c>
      <c r="JG38" s="35">
        <v>15968.236026</v>
      </c>
      <c r="JH38" s="35">
        <v>16074.190428069998</v>
      </c>
      <c r="JI38" s="35">
        <v>18433.518551280002</v>
      </c>
      <c r="JJ38" s="35">
        <v>18388.312170999998</v>
      </c>
      <c r="JK38" s="35">
        <v>17835.952889300002</v>
      </c>
      <c r="JL38" s="35">
        <v>17945.954618</v>
      </c>
      <c r="JM38" s="35">
        <v>17970.334148100002</v>
      </c>
      <c r="JN38" s="35">
        <v>17357.344424200001</v>
      </c>
      <c r="JO38" s="35">
        <v>20088.575441050001</v>
      </c>
      <c r="JP38" s="35">
        <v>18865.891211059999</v>
      </c>
      <c r="JQ38" s="35">
        <v>19396.294985</v>
      </c>
      <c r="JR38" s="35">
        <v>19739.956325999996</v>
      </c>
      <c r="JS38" s="35">
        <v>18213.869688499999</v>
      </c>
      <c r="JT38" s="35">
        <v>20719.276667399998</v>
      </c>
      <c r="JU38" s="35">
        <v>19479.497555360002</v>
      </c>
      <c r="JV38" s="35">
        <v>17503.004695</v>
      </c>
      <c r="JW38" s="35">
        <v>18389.669686900001</v>
      </c>
      <c r="JX38" s="35">
        <v>19297.931059099999</v>
      </c>
      <c r="JY38" s="35">
        <v>17954.841931209998</v>
      </c>
      <c r="JZ38" s="35">
        <v>18713.064488400003</v>
      </c>
      <c r="KA38" s="35">
        <v>20004.580310500001</v>
      </c>
      <c r="KB38" s="35">
        <v>20638.389399900003</v>
      </c>
      <c r="KC38" s="35">
        <v>21704.004487999999</v>
      </c>
      <c r="KD38" s="35">
        <v>22617.8832153</v>
      </c>
      <c r="KE38" s="35">
        <v>23826.765745000001</v>
      </c>
      <c r="KF38" s="35">
        <v>20895.105452000003</v>
      </c>
      <c r="KG38" s="35">
        <v>20948.131883990001</v>
      </c>
      <c r="KH38" s="35">
        <v>20822.187979599999</v>
      </c>
      <c r="KI38" s="35">
        <v>22703.267541050001</v>
      </c>
      <c r="KJ38" s="35">
        <v>21606.578439600002</v>
      </c>
      <c r="KK38" s="35">
        <v>18642.430478799997</v>
      </c>
      <c r="KL38" s="35">
        <v>20687.85958747</v>
      </c>
      <c r="KM38" s="35">
        <v>19815.071860849999</v>
      </c>
      <c r="KN38" s="35">
        <v>18932.336134199999</v>
      </c>
      <c r="KO38" s="35">
        <v>17351.747551969998</v>
      </c>
      <c r="KP38" s="35">
        <v>18770.352595070002</v>
      </c>
      <c r="KQ38" s="35">
        <v>16247.198121879999</v>
      </c>
      <c r="KR38" s="35">
        <v>16355.52669879</v>
      </c>
      <c r="KS38" s="35">
        <v>17928.018645000004</v>
      </c>
      <c r="KT38" s="35">
        <v>18216.296385310001</v>
      </c>
      <c r="KU38" s="35">
        <v>19119.93900187</v>
      </c>
      <c r="KV38" s="35">
        <v>18613.111180669999</v>
      </c>
      <c r="KW38" s="35">
        <v>17786.523132550003</v>
      </c>
      <c r="KX38" s="35">
        <v>19341.640323760003</v>
      </c>
      <c r="KY38" s="35">
        <v>20762.0076462</v>
      </c>
      <c r="KZ38" s="35">
        <v>21301.532124439997</v>
      </c>
      <c r="LA38" s="35">
        <v>22618.587641829999</v>
      </c>
      <c r="LB38" s="35">
        <v>22646.245687029997</v>
      </c>
      <c r="LC38" s="35">
        <v>20666.168448780001</v>
      </c>
      <c r="LD38" s="35">
        <v>20672.377524580003</v>
      </c>
      <c r="LE38" s="35">
        <v>20022.521090100003</v>
      </c>
      <c r="LF38" s="35">
        <v>20833.381106499997</v>
      </c>
      <c r="LG38" s="35">
        <v>22077.445027999998</v>
      </c>
      <c r="LH38" s="35">
        <v>19626.395058900001</v>
      </c>
      <c r="LI38" s="35">
        <v>20630.609078400001</v>
      </c>
      <c r="LJ38" s="35">
        <v>20131.022624300003</v>
      </c>
      <c r="LK38" s="35">
        <v>22650.983275699997</v>
      </c>
      <c r="LL38" s="35">
        <v>22218.853001899999</v>
      </c>
      <c r="LM38" s="35">
        <v>23323.182855700001</v>
      </c>
      <c r="LN38" s="35">
        <v>25579.116095000001</v>
      </c>
      <c r="LO38" s="35">
        <v>22954.781277999999</v>
      </c>
      <c r="LP38" s="35">
        <v>23189.442462999999</v>
      </c>
      <c r="LQ38" s="35">
        <v>26428.431138600004</v>
      </c>
      <c r="LR38" s="35">
        <v>23954.95018888</v>
      </c>
      <c r="LS38" s="35">
        <v>25866.812300999998</v>
      </c>
      <c r="LT38" s="35">
        <v>25006.7294148</v>
      </c>
      <c r="LU38" s="35">
        <v>23729.623656300002</v>
      </c>
      <c r="LV38" s="35">
        <v>22325.879473960002</v>
      </c>
      <c r="LW38" s="35">
        <v>23394.936524999997</v>
      </c>
      <c r="LX38" s="35">
        <v>23507.875308899998</v>
      </c>
      <c r="LY38" s="35">
        <v>24386.249013419998</v>
      </c>
      <c r="LZ38" s="35">
        <v>23254.420413399999</v>
      </c>
      <c r="MA38" s="35">
        <v>20565.401244230001</v>
      </c>
      <c r="MB38" s="35">
        <v>21781.295721900002</v>
      </c>
      <c r="MC38" s="35">
        <v>21972.8439067</v>
      </c>
      <c r="MD38" s="35">
        <v>23880.40203021</v>
      </c>
      <c r="ME38" s="35">
        <v>25562.291124299998</v>
      </c>
      <c r="MF38" s="35">
        <v>22488.552797300003</v>
      </c>
      <c r="MG38" s="35">
        <v>20612.741882400001</v>
      </c>
      <c r="MH38" s="35">
        <v>22426.643357000001</v>
      </c>
      <c r="MI38" s="35">
        <v>22278.991732550003</v>
      </c>
      <c r="MJ38" s="35">
        <v>23443.963793899999</v>
      </c>
      <c r="MK38" s="35">
        <v>22827.85618368</v>
      </c>
      <c r="ML38" s="35">
        <v>24589.8318454</v>
      </c>
      <c r="MM38" s="35">
        <v>21229.2750156</v>
      </c>
      <c r="MN38" s="35">
        <v>22432.834827799998</v>
      </c>
      <c r="MO38" s="35">
        <v>21997.877817699999</v>
      </c>
      <c r="MP38" s="35">
        <v>21605.101322600003</v>
      </c>
      <c r="MQ38" s="35">
        <v>21714.320297499999</v>
      </c>
      <c r="MR38" s="35">
        <v>20728.589401599998</v>
      </c>
      <c r="MS38" s="35">
        <v>19685.96025</v>
      </c>
      <c r="MT38" s="35">
        <v>19659.978643299997</v>
      </c>
      <c r="MU38" s="35">
        <v>21134.9643727</v>
      </c>
      <c r="MV38" s="35">
        <v>21825.452487169998</v>
      </c>
      <c r="MW38" s="35">
        <v>22877.155077799998</v>
      </c>
      <c r="MX38" s="35">
        <v>23104.3329801</v>
      </c>
      <c r="MY38" s="35">
        <v>22033.108617000002</v>
      </c>
      <c r="MZ38" s="35">
        <v>22156.387564000001</v>
      </c>
      <c r="NA38" s="35">
        <v>23154.009953839999</v>
      </c>
      <c r="NB38" s="35">
        <v>24352.847922099998</v>
      </c>
      <c r="NC38" s="35">
        <v>24373.830579399997</v>
      </c>
      <c r="ND38" s="35">
        <v>22397.758572259998</v>
      </c>
      <c r="NE38" s="35">
        <v>24058.658761800001</v>
      </c>
      <c r="NF38" s="35">
        <v>24415.243788199998</v>
      </c>
      <c r="NG38" s="35">
        <v>25569.862327800001</v>
      </c>
      <c r="NH38" s="35">
        <v>24582.197256500003</v>
      </c>
      <c r="NI38" s="35">
        <v>26592.40721171</v>
      </c>
      <c r="NJ38" s="35">
        <v>28867.354771529997</v>
      </c>
      <c r="NK38" s="35">
        <v>28687.987031929999</v>
      </c>
      <c r="NL38" s="35">
        <v>25499.963017800001</v>
      </c>
      <c r="NM38" s="35">
        <v>29115.064470020003</v>
      </c>
      <c r="NN38" s="35">
        <v>27210.45869064</v>
      </c>
      <c r="NO38" s="35">
        <v>30359.956172000002</v>
      </c>
      <c r="NP38" s="35">
        <v>29567.959751999999</v>
      </c>
      <c r="NQ38" s="35">
        <v>30439.022952399999</v>
      </c>
      <c r="NR38" s="35">
        <v>29568.065341600002</v>
      </c>
      <c r="NS38" s="35">
        <v>29286.366938699997</v>
      </c>
      <c r="NT38" s="35">
        <v>29994.050444</v>
      </c>
      <c r="NU38" s="35">
        <v>32478.912818699999</v>
      </c>
      <c r="NV38" s="35">
        <v>33140.150874300001</v>
      </c>
      <c r="NW38" s="35">
        <v>29228.5633022</v>
      </c>
      <c r="NX38" s="35">
        <v>31234.283786299999</v>
      </c>
      <c r="NY38" s="35">
        <v>29971.135436809996</v>
      </c>
      <c r="NZ38" s="35">
        <v>30385.718705800002</v>
      </c>
      <c r="OA38" s="35">
        <v>31411.144643399999</v>
      </c>
      <c r="OB38" s="35">
        <v>29135.554538099997</v>
      </c>
      <c r="OC38" s="35">
        <v>28409.914217300004</v>
      </c>
      <c r="OD38" s="35">
        <v>29684.494222400001</v>
      </c>
      <c r="OE38" s="35">
        <v>30138.335193899999</v>
      </c>
      <c r="OF38" s="35">
        <v>26976.030102599998</v>
      </c>
      <c r="OG38" s="35">
        <v>28855.911884699999</v>
      </c>
      <c r="OH38" s="35">
        <v>28903.6417683</v>
      </c>
      <c r="OI38" s="35">
        <v>28247.161858680003</v>
      </c>
      <c r="OJ38" s="35">
        <v>25454.56978419</v>
      </c>
      <c r="OK38" s="35">
        <v>25927.956490790002</v>
      </c>
      <c r="OL38" s="35">
        <v>24368.97309</v>
      </c>
      <c r="OM38" s="35">
        <v>23842.656059060002</v>
      </c>
      <c r="ON38" s="35">
        <v>21379.994063980001</v>
      </c>
      <c r="OO38" s="35">
        <v>22691.87406133</v>
      </c>
      <c r="OP38" s="35">
        <v>20706.128161100001</v>
      </c>
      <c r="OQ38" s="35">
        <v>22361.440407099999</v>
      </c>
      <c r="OR38" s="35">
        <v>20206.322727179999</v>
      </c>
      <c r="OS38" s="35">
        <v>20330.463318300001</v>
      </c>
      <c r="OT38" s="35">
        <v>19355.795627809999</v>
      </c>
      <c r="OU38" s="35">
        <v>16951.2829695</v>
      </c>
      <c r="OV38" s="35">
        <v>16647.225188680004</v>
      </c>
      <c r="OW38" s="35">
        <v>16117.381448999999</v>
      </c>
      <c r="OX38" s="35">
        <v>15739.955999759999</v>
      </c>
      <c r="OY38" s="35">
        <v>17130.569135519996</v>
      </c>
      <c r="OZ38" s="35">
        <v>15096.319500000001</v>
      </c>
      <c r="PA38" s="35">
        <v>15131.8304579</v>
      </c>
      <c r="PB38" s="35">
        <v>14816.6389602</v>
      </c>
      <c r="PC38" s="35">
        <v>15215.690496399999</v>
      </c>
      <c r="PD38" s="35">
        <v>15258.132508999999</v>
      </c>
      <c r="PE38" s="35">
        <v>15768.341563</v>
      </c>
      <c r="PF38" s="35">
        <v>14462.451155500001</v>
      </c>
      <c r="PG38" s="35">
        <v>12396.268412200001</v>
      </c>
    </row>
    <row r="39" spans="1:423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23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23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23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23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23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23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2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2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2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72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51.477462670000001</v>
      </c>
      <c r="E13894" s="17">
        <v>71.593610850000005</v>
      </c>
      <c r="F13894" s="17">
        <v>20.195744000000001</v>
      </c>
      <c r="G13894" s="17">
        <v>31.28171867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73.735879150000002</v>
      </c>
      <c r="E13895" s="17">
        <v>561.57427639000002</v>
      </c>
      <c r="F13895" s="17">
        <v>34.914422180000003</v>
      </c>
      <c r="G13895" s="17">
        <v>38.821456980000001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61.200579830000002</v>
      </c>
      <c r="E13896" s="17">
        <v>1037.8817852100001</v>
      </c>
      <c r="F13896" s="17">
        <v>32.68524077</v>
      </c>
      <c r="G13896" s="17">
        <v>28.515339059999999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20.644753619999999</v>
      </c>
      <c r="E13897" s="17">
        <v>705.70985641000004</v>
      </c>
      <c r="F13897" s="17">
        <v>5.6233188500000004</v>
      </c>
      <c r="G13897" s="17">
        <v>15.021434770000001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21.579905960000001</v>
      </c>
      <c r="E13898" s="17">
        <v>1499.68775959</v>
      </c>
      <c r="F13898" s="17">
        <v>14.450203159999999</v>
      </c>
      <c r="G13898" s="17">
        <v>7.1297027999999996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12.38922943</v>
      </c>
      <c r="E13899" s="17">
        <v>2093.4802830100002</v>
      </c>
      <c r="F13899" s="17">
        <v>8.3063092800000007</v>
      </c>
      <c r="G13899" s="17">
        <v>4.0829201499999996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35.341298399999999</v>
      </c>
      <c r="E13900" s="17">
        <v>56.805053479999998</v>
      </c>
      <c r="F13900" s="17">
        <v>24.195223129999999</v>
      </c>
      <c r="G13900" s="17">
        <v>11.146075270000001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34.225213080000003</v>
      </c>
      <c r="E13901" s="17">
        <v>238.48874007000001</v>
      </c>
      <c r="F13901" s="17">
        <v>27.905593100000001</v>
      </c>
      <c r="G13901" s="17">
        <v>6.3196199799999997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23.005058770000002</v>
      </c>
      <c r="E13902" s="17">
        <v>392.99956155000001</v>
      </c>
      <c r="F13902" s="17">
        <v>16.382483000000001</v>
      </c>
      <c r="G13902" s="17">
        <v>6.6225757700000001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13.74705904</v>
      </c>
      <c r="E13903" s="17">
        <v>485.64122957000001</v>
      </c>
      <c r="F13903" s="17">
        <v>11.011874560000001</v>
      </c>
      <c r="G13903" s="17">
        <v>2.73518449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13.658126019999999</v>
      </c>
      <c r="E13904" s="17">
        <v>931.53694242999995</v>
      </c>
      <c r="F13904" s="17">
        <v>11.527344429999999</v>
      </c>
      <c r="G13904" s="17">
        <v>2.1307815899999998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11.53089174</v>
      </c>
      <c r="E13905" s="17">
        <v>2939.17176853</v>
      </c>
      <c r="F13905" s="17">
        <v>8.1505089900000005</v>
      </c>
      <c r="G13905" s="17">
        <v>3.3803827499999999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16.311900319999999</v>
      </c>
      <c r="E13906" s="17">
        <v>23.64166062</v>
      </c>
      <c r="F13906" s="17">
        <v>13.492109989999999</v>
      </c>
      <c r="G13906" s="17">
        <v>2.81979033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26.953903140000001</v>
      </c>
      <c r="E13907" s="17">
        <v>196.78221733999999</v>
      </c>
      <c r="F13907" s="17">
        <v>22.728605160000001</v>
      </c>
      <c r="G13907" s="17">
        <v>4.2252979799999997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19.021809990000001</v>
      </c>
      <c r="E13908" s="17">
        <v>323.50389172000001</v>
      </c>
      <c r="F13908" s="17">
        <v>15.711918730000001</v>
      </c>
      <c r="G13908" s="17">
        <v>3.3098912700000001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10.08281755</v>
      </c>
      <c r="E13909" s="17">
        <v>333.52165536000001</v>
      </c>
      <c r="F13909" s="17">
        <v>6.7377738100000002</v>
      </c>
      <c r="G13909" s="17">
        <v>3.3450437499999999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7.1536971500000002</v>
      </c>
      <c r="E13910" s="17">
        <v>496.60702070999997</v>
      </c>
      <c r="F13910" s="17">
        <v>5.3165007199999996</v>
      </c>
      <c r="G13910" s="17">
        <v>1.8371964300000001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11.340864549999999</v>
      </c>
      <c r="E13911" s="17">
        <v>3052.1895840900002</v>
      </c>
      <c r="F13911" s="17">
        <v>8.6238080200000002</v>
      </c>
      <c r="G13911" s="17">
        <v>2.7170565400000002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15.752346149999999</v>
      </c>
      <c r="E13912" s="17">
        <v>21.095088520000001</v>
      </c>
      <c r="F13912" s="17">
        <v>11.34785741</v>
      </c>
      <c r="G13912" s="17">
        <v>4.4044887499999996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17.546683779999999</v>
      </c>
      <c r="E13913" s="17">
        <v>127.33296643</v>
      </c>
      <c r="F13913" s="17">
        <v>14.08779425</v>
      </c>
      <c r="G13913" s="17">
        <v>3.45888953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8.2474371200000007</v>
      </c>
      <c r="E13914" s="17">
        <v>140.00399325999999</v>
      </c>
      <c r="F13914" s="17">
        <v>7.8255939799999998</v>
      </c>
      <c r="G13914" s="17">
        <v>0.42184314000000001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8.4815517800000002</v>
      </c>
      <c r="E13915" s="17">
        <v>283.61425378000001</v>
      </c>
      <c r="F13915" s="17">
        <v>5.5017071700000004</v>
      </c>
      <c r="G13915" s="17">
        <v>2.9798446099999998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10.00246258</v>
      </c>
      <c r="E13916" s="17">
        <v>700.36090994000006</v>
      </c>
      <c r="F13916" s="17">
        <v>8.6926335899999998</v>
      </c>
      <c r="G13916" s="17">
        <v>1.30982899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10.76189443</v>
      </c>
      <c r="E13917" s="17">
        <v>3855.5126067299998</v>
      </c>
      <c r="F13917" s="17">
        <v>7.9092867900000003</v>
      </c>
      <c r="G13917" s="17">
        <v>2.85260764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10.577300749999999</v>
      </c>
      <c r="E13918" s="17">
        <v>16.015146009999999</v>
      </c>
      <c r="F13918" s="17">
        <v>6.7395474499999999</v>
      </c>
      <c r="G13918" s="17">
        <v>3.8377533000000001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20.037371660000002</v>
      </c>
      <c r="E13919" s="17">
        <v>145.13019331999999</v>
      </c>
      <c r="F13919" s="17">
        <v>13.76330978</v>
      </c>
      <c r="G13919" s="17">
        <v>6.2740618799999996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7.5539239199999999</v>
      </c>
      <c r="E13920" s="17">
        <v>142.78782709999999</v>
      </c>
      <c r="F13920" s="17">
        <v>4.7116277000000002</v>
      </c>
      <c r="G13920" s="17">
        <v>2.8422962200000002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10.650747369999999</v>
      </c>
      <c r="E13921" s="17">
        <v>360.30065776999999</v>
      </c>
      <c r="F13921" s="17">
        <v>8.0503012199999997</v>
      </c>
      <c r="G13921" s="17">
        <v>2.6004461499999998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4.5870132699999999</v>
      </c>
      <c r="E13922" s="17">
        <v>315.73449901999999</v>
      </c>
      <c r="F13922" s="17">
        <v>3.9767501699999999</v>
      </c>
      <c r="G13922" s="17">
        <v>0.61026309000000001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19.292400319999999</v>
      </c>
      <c r="E13923" s="17">
        <v>5688.6173769300003</v>
      </c>
      <c r="F13923" s="17">
        <v>12.134337970000001</v>
      </c>
      <c r="G13923" s="17">
        <v>7.1580623599999997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4.3639999600000001</v>
      </c>
      <c r="E13924" s="17">
        <v>4.6065749199999999</v>
      </c>
      <c r="F13924" s="17">
        <v>0.68731998000000005</v>
      </c>
      <c r="G13924" s="17">
        <v>3.6766799799999998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3.0392631699999999</v>
      </c>
      <c r="E13925" s="17">
        <v>21.40938658</v>
      </c>
      <c r="F13925" s="17">
        <v>0.77191339000000003</v>
      </c>
      <c r="G13925" s="17">
        <v>2.26734977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1.5936072699999999</v>
      </c>
      <c r="E13926" s="17">
        <v>34.398217930000001</v>
      </c>
      <c r="F13926" s="17">
        <v>1.3053258599999999</v>
      </c>
      <c r="G13926" s="17">
        <v>0.28828141000000002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0.46044505000000002</v>
      </c>
      <c r="E13927" s="17">
        <v>12.68898971</v>
      </c>
      <c r="F13927" s="17">
        <v>1.9448190000000001E-2</v>
      </c>
      <c r="G13927" s="17">
        <v>0.44099685999999999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0.41580219000000002</v>
      </c>
      <c r="E13928" s="17">
        <v>28.15866256</v>
      </c>
      <c r="F13928" s="17">
        <v>0.38224996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2.29375704</v>
      </c>
      <c r="E13929" s="17">
        <v>486.12408378999999</v>
      </c>
      <c r="F13929" s="17">
        <v>0.70562849999999999</v>
      </c>
      <c r="G13929" s="17">
        <v>1.58812854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44.572708169999999</v>
      </c>
      <c r="E13930" s="17">
        <v>73.659097380000006</v>
      </c>
      <c r="F13930" s="17">
        <v>25.17342915</v>
      </c>
      <c r="G13930" s="17">
        <v>19.399279020000002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62.632683640000003</v>
      </c>
      <c r="E13931" s="17">
        <v>450.26503584</v>
      </c>
      <c r="F13931" s="17">
        <v>29.482281749999999</v>
      </c>
      <c r="G13931" s="17">
        <v>33.150401889999998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68.405899329999997</v>
      </c>
      <c r="E13932" s="17">
        <v>1217.6961144899999</v>
      </c>
      <c r="F13932" s="17">
        <v>35.494501390000003</v>
      </c>
      <c r="G13932" s="17">
        <v>32.911397940000001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21.7845865</v>
      </c>
      <c r="E13933" s="17">
        <v>785.10132338999995</v>
      </c>
      <c r="F13933" s="17">
        <v>9.9120083099999992</v>
      </c>
      <c r="G13933" s="17">
        <v>11.87257818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18.40820575</v>
      </c>
      <c r="E13934" s="17">
        <v>1328.00082505</v>
      </c>
      <c r="F13934" s="17">
        <v>11.37636401</v>
      </c>
      <c r="G13934" s="17">
        <v>7.03184174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13.665156420000001</v>
      </c>
      <c r="E13935" s="17">
        <v>2492.7302224</v>
      </c>
      <c r="F13935" s="17">
        <v>9.0211396500000003</v>
      </c>
      <c r="G13935" s="17">
        <v>4.6440167700000003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32.656742399999999</v>
      </c>
      <c r="E13936" s="17">
        <v>45.27780387</v>
      </c>
      <c r="F13936" s="17">
        <v>23.56427279</v>
      </c>
      <c r="G13936" s="17">
        <v>9.0924696100000002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32.718774060000001</v>
      </c>
      <c r="E13937" s="17">
        <v>233.14461044999999</v>
      </c>
      <c r="F13937" s="17">
        <v>25.227047079999998</v>
      </c>
      <c r="G13937" s="17">
        <v>7.4917269800000001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30.682688819999999</v>
      </c>
      <c r="E13938" s="17">
        <v>549.46372283999995</v>
      </c>
      <c r="F13938" s="17">
        <v>24.937993370000001</v>
      </c>
      <c r="G13938" s="17">
        <v>5.74469546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13.94834518</v>
      </c>
      <c r="E13939" s="17">
        <v>518.98565925000003</v>
      </c>
      <c r="F13939" s="17">
        <v>13.2935322</v>
      </c>
      <c r="G13939" s="17">
        <v>0.65481297999999999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11.089005070000001</v>
      </c>
      <c r="E13940" s="17">
        <v>749.67258648999996</v>
      </c>
      <c r="F13940" s="17">
        <v>8.8056778999999992</v>
      </c>
      <c r="G13940" s="17">
        <v>2.2833271700000002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12.48440503</v>
      </c>
      <c r="E13941" s="17">
        <v>3429.1960122400001</v>
      </c>
      <c r="F13941" s="17">
        <v>10.65561334</v>
      </c>
      <c r="G13941" s="17">
        <v>1.8287917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18.88369492</v>
      </c>
      <c r="E13942" s="17">
        <v>28.83073465</v>
      </c>
      <c r="F13942" s="17">
        <v>12.65960435</v>
      </c>
      <c r="G13942" s="17">
        <v>6.2240905800000004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22.457158969999998</v>
      </c>
      <c r="E13943" s="17">
        <v>157.52175965999999</v>
      </c>
      <c r="F13943" s="17">
        <v>17.274353919999999</v>
      </c>
      <c r="G13943" s="17">
        <v>5.1828050499999998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13.973754</v>
      </c>
      <c r="E13944" s="17">
        <v>243.40900306</v>
      </c>
      <c r="F13944" s="17">
        <v>10.98524477</v>
      </c>
      <c r="G13944" s="17">
        <v>2.98850923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10.141611380000001</v>
      </c>
      <c r="E13945" s="17">
        <v>345.42811767000001</v>
      </c>
      <c r="F13945" s="17">
        <v>6.4770105300000003</v>
      </c>
      <c r="G13945" s="17">
        <v>3.6646008499999998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8.2718717799999997</v>
      </c>
      <c r="E13946" s="17">
        <v>530.89758371000005</v>
      </c>
      <c r="F13946" s="17">
        <v>7.0751102100000001</v>
      </c>
      <c r="G13946" s="17">
        <v>1.1967615700000001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10.33546965</v>
      </c>
      <c r="E13947" s="17">
        <v>2761.9761431900001</v>
      </c>
      <c r="F13947" s="17">
        <v>6.9862437699999997</v>
      </c>
      <c r="G13947" s="17">
        <v>3.3492258800000001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13.300873409999999</v>
      </c>
      <c r="E13948" s="17">
        <v>22.18848749</v>
      </c>
      <c r="F13948" s="17">
        <v>9.9130444900000008</v>
      </c>
      <c r="G13948" s="17">
        <v>3.38782892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14.896121580000001</v>
      </c>
      <c r="E13949" s="17">
        <v>112.95018856999999</v>
      </c>
      <c r="F13949" s="17">
        <v>13.67768435</v>
      </c>
      <c r="G13949" s="17">
        <v>1.2184372400000001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9.8773889500000003</v>
      </c>
      <c r="E13950" s="17">
        <v>170.72039604</v>
      </c>
      <c r="F13950" s="17">
        <v>7.73985433</v>
      </c>
      <c r="G13950" s="17">
        <v>2.1375346199999998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7.5648270999999996</v>
      </c>
      <c r="E13951" s="17">
        <v>309.06234296000002</v>
      </c>
      <c r="F13951" s="17">
        <v>5.1744329599999999</v>
      </c>
      <c r="G13951" s="17">
        <v>2.3903941500000001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8.7088846100000001</v>
      </c>
      <c r="E13952" s="17">
        <v>681.74184151999998</v>
      </c>
      <c r="F13952" s="17">
        <v>6.9452119400000001</v>
      </c>
      <c r="G13952" s="17">
        <v>1.7636726700000001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7.8163213100000002</v>
      </c>
      <c r="E13953" s="17">
        <v>2099.7685411500001</v>
      </c>
      <c r="F13953" s="17">
        <v>6.2657128100000001</v>
      </c>
      <c r="G13953" s="17">
        <v>1.55060851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7.6471536899999997</v>
      </c>
      <c r="E13954" s="17">
        <v>13.61620864</v>
      </c>
      <c r="F13954" s="17">
        <v>7.0168402299999997</v>
      </c>
      <c r="G13954" s="17">
        <v>0.63031345999999999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14.356982439999999</v>
      </c>
      <c r="E13955" s="17">
        <v>111.12937952999999</v>
      </c>
      <c r="F13955" s="17">
        <v>10.621480439999999</v>
      </c>
      <c r="G13955" s="17">
        <v>3.7355019999999999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10.96440477</v>
      </c>
      <c r="E13956" s="17">
        <v>184.94786794999999</v>
      </c>
      <c r="F13956" s="17">
        <v>8.7220286799999993</v>
      </c>
      <c r="G13956" s="17">
        <v>2.24237609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8.8073362700000004</v>
      </c>
      <c r="E13957" s="17">
        <v>289.97994817</v>
      </c>
      <c r="F13957" s="17">
        <v>6.4016427800000004</v>
      </c>
      <c r="G13957" s="17">
        <v>2.40569349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6.8454576300000003</v>
      </c>
      <c r="E13958" s="17">
        <v>474.69406270000002</v>
      </c>
      <c r="F13958" s="17">
        <v>4.8672927000000001</v>
      </c>
      <c r="G13958" s="17">
        <v>1.9781649299999999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18.611834089999999</v>
      </c>
      <c r="E13959" s="17">
        <v>4736.6019955600004</v>
      </c>
      <c r="F13959" s="17">
        <v>13.99925889</v>
      </c>
      <c r="G13959" s="17">
        <v>4.6125752100000001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1.69557746</v>
      </c>
      <c r="E13960" s="17">
        <v>1.7378294999999999</v>
      </c>
      <c r="F13960" s="17">
        <v>0.81813349999999996</v>
      </c>
      <c r="G13960" s="17">
        <v>0.87744396000000002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1.84128387</v>
      </c>
      <c r="E13961" s="17">
        <v>13.43391119</v>
      </c>
      <c r="F13961" s="17">
        <v>0.83414100000000002</v>
      </c>
      <c r="G13961" s="17">
        <v>1.00714287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1.7286120700000001</v>
      </c>
      <c r="E13962" s="17">
        <v>30.374933049999999</v>
      </c>
      <c r="F13962" s="17">
        <v>1.2653286500000001</v>
      </c>
      <c r="G13962" s="17">
        <v>0.46328342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1.69488244</v>
      </c>
      <c r="E13963" s="17">
        <v>57.808147409999997</v>
      </c>
      <c r="F13963" s="17">
        <v>0.47171716000000002</v>
      </c>
      <c r="G13963" s="17">
        <v>1.2231652799999999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1.40761537</v>
      </c>
      <c r="E13964" s="17">
        <v>96.226552190000007</v>
      </c>
      <c r="F13964" s="17">
        <v>1.1479835599999999</v>
      </c>
      <c r="G13964" s="17">
        <v>0.25963181000000002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4.4972567999999997</v>
      </c>
      <c r="E13965" s="17">
        <v>1145.1516378199999</v>
      </c>
      <c r="F13965" s="17">
        <v>3.8024490000000001E-2</v>
      </c>
      <c r="G13965" s="17">
        <v>4.45923231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53.351637830000001</v>
      </c>
      <c r="E13966" s="17">
        <v>89.845646639999998</v>
      </c>
      <c r="F13966" s="17">
        <v>23.63878747</v>
      </c>
      <c r="G13966" s="17">
        <v>29.712850360000001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51.566689289999999</v>
      </c>
      <c r="E13967" s="17">
        <v>381.95656838999997</v>
      </c>
      <c r="F13967" s="17">
        <v>23.208162810000001</v>
      </c>
      <c r="G13967" s="17">
        <v>28.358526479999998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56.255624730000001</v>
      </c>
      <c r="E13968" s="17">
        <v>1071.0176678</v>
      </c>
      <c r="F13968" s="17">
        <v>31.668993570000001</v>
      </c>
      <c r="G13968" s="17">
        <v>24.58663116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23.613702329999999</v>
      </c>
      <c r="E13969" s="17">
        <v>807.13031703000001</v>
      </c>
      <c r="F13969" s="17">
        <v>15.33692797</v>
      </c>
      <c r="G13969" s="17">
        <v>8.2767743599999992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17.70403516</v>
      </c>
      <c r="E13970" s="17">
        <v>1242.4432248099999</v>
      </c>
      <c r="F13970" s="17">
        <v>10.61361833</v>
      </c>
      <c r="G13970" s="17">
        <v>7.0904168199999997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12.16421081</v>
      </c>
      <c r="E13971" s="17">
        <v>2012.65753894</v>
      </c>
      <c r="F13971" s="17">
        <v>8.8054994200000003</v>
      </c>
      <c r="G13971" s="17">
        <v>3.3587113899999999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28.168067050000001</v>
      </c>
      <c r="E13972" s="17">
        <v>47.87594481</v>
      </c>
      <c r="F13972" s="17">
        <v>20.601165810000001</v>
      </c>
      <c r="G13972" s="17">
        <v>7.56690124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29.85787998</v>
      </c>
      <c r="E13973" s="17">
        <v>208.59170975999999</v>
      </c>
      <c r="F13973" s="17">
        <v>21.289175419999999</v>
      </c>
      <c r="G13973" s="17">
        <v>8.5687045600000005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33.26395419</v>
      </c>
      <c r="E13974" s="17">
        <v>627.08653857000002</v>
      </c>
      <c r="F13974" s="17">
        <v>25.781959359999998</v>
      </c>
      <c r="G13974" s="17">
        <v>7.4819948299999997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14.04902776</v>
      </c>
      <c r="E13975" s="17">
        <v>538.42553882000004</v>
      </c>
      <c r="F13975" s="17">
        <v>12.48000787</v>
      </c>
      <c r="G13975" s="17">
        <v>1.5690198799999999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9.2849806299999997</v>
      </c>
      <c r="E13976" s="17">
        <v>639.63668901000005</v>
      </c>
      <c r="F13976" s="17">
        <v>7.0818496099999999</v>
      </c>
      <c r="G13976" s="17">
        <v>2.2031310199999998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13.69557047</v>
      </c>
      <c r="E13977" s="17">
        <v>3160.46285885</v>
      </c>
      <c r="F13977" s="17">
        <v>10.459219790000001</v>
      </c>
      <c r="G13977" s="17">
        <v>3.2363506800000001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22.32107723</v>
      </c>
      <c r="E13978" s="17">
        <v>36.92273436</v>
      </c>
      <c r="F13978" s="17">
        <v>17.201806359999999</v>
      </c>
      <c r="G13978" s="17">
        <v>5.1192708700000003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23.16001168</v>
      </c>
      <c r="E13979" s="17">
        <v>150.82251219</v>
      </c>
      <c r="F13979" s="17">
        <v>16.833334740000002</v>
      </c>
      <c r="G13979" s="17">
        <v>6.3266769299999996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16.081405119999999</v>
      </c>
      <c r="E13980" s="17">
        <v>296.32453808000002</v>
      </c>
      <c r="F13980" s="17">
        <v>12.427324390000001</v>
      </c>
      <c r="G13980" s="17">
        <v>3.65408073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9.3484283500000007</v>
      </c>
      <c r="E13981" s="17">
        <v>335.29441928</v>
      </c>
      <c r="F13981" s="17">
        <v>7.0019236100000004</v>
      </c>
      <c r="G13981" s="17">
        <v>2.3465047399999999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7.04362216</v>
      </c>
      <c r="E13982" s="17">
        <v>567.74040558000002</v>
      </c>
      <c r="F13982" s="17">
        <v>4.9904319900000003</v>
      </c>
      <c r="G13982" s="17">
        <v>2.0531901700000001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8.4805011199999996</v>
      </c>
      <c r="E13983" s="17">
        <v>2744.9513549500002</v>
      </c>
      <c r="F13983" s="17">
        <v>6.8807518099999996</v>
      </c>
      <c r="G13983" s="17">
        <v>1.59974931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17.003651779999998</v>
      </c>
      <c r="E13984" s="17">
        <v>26.175312630000001</v>
      </c>
      <c r="F13984" s="17">
        <v>13.69497829</v>
      </c>
      <c r="G13984" s="17">
        <v>3.3086734899999999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18.181622319999999</v>
      </c>
      <c r="E13985" s="17">
        <v>111.43469138</v>
      </c>
      <c r="F13985" s="17">
        <v>15.517139329999999</v>
      </c>
      <c r="G13985" s="17">
        <v>2.6644829900000002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18.596613810000001</v>
      </c>
      <c r="E13986" s="17">
        <v>336.71414692000002</v>
      </c>
      <c r="F13986" s="17">
        <v>13.889416799999999</v>
      </c>
      <c r="G13986" s="17">
        <v>4.7071970099999998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8.9189207699999997</v>
      </c>
      <c r="E13987" s="17">
        <v>321.32294754999998</v>
      </c>
      <c r="F13987" s="17">
        <v>6.75038932</v>
      </c>
      <c r="G13987" s="17">
        <v>2.1685314500000001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6.9627179300000002</v>
      </c>
      <c r="E13988" s="17">
        <v>506.86200244000003</v>
      </c>
      <c r="F13988" s="17">
        <v>5.6313268399999998</v>
      </c>
      <c r="G13988" s="17">
        <v>1.3313910900000001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9.3263944799999994</v>
      </c>
      <c r="E13989" s="17">
        <v>3220.1209490599999</v>
      </c>
      <c r="F13989" s="17">
        <v>7.6816461399999998</v>
      </c>
      <c r="G13989" s="17">
        <v>1.64474834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11.93849213</v>
      </c>
      <c r="E13990" s="17">
        <v>22.129025439999999</v>
      </c>
      <c r="F13990" s="17">
        <v>8.9294198500000004</v>
      </c>
      <c r="G13990" s="17">
        <v>3.0090722900000002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6.9828658900000002</v>
      </c>
      <c r="E13991" s="17">
        <v>47.572553139999997</v>
      </c>
      <c r="F13991" s="17">
        <v>5.2055167600000001</v>
      </c>
      <c r="G13991" s="17">
        <v>1.7773491299999999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14.477463930000001</v>
      </c>
      <c r="E13992" s="17">
        <v>266.67544452999999</v>
      </c>
      <c r="F13992" s="17">
        <v>9.6564620100000003</v>
      </c>
      <c r="G13992" s="17">
        <v>4.8210019099999997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6.35342202</v>
      </c>
      <c r="E13993" s="17">
        <v>227.07507627999999</v>
      </c>
      <c r="F13993" s="17">
        <v>4.2377529200000001</v>
      </c>
      <c r="G13993" s="17">
        <v>2.1156691099999998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4.9837423799999998</v>
      </c>
      <c r="E13994" s="17">
        <v>350.66164256000002</v>
      </c>
      <c r="F13994" s="17">
        <v>3.9515975600000002</v>
      </c>
      <c r="G13994" s="17">
        <v>1.03214483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17.195807080000002</v>
      </c>
      <c r="E13995" s="17">
        <v>3997.6265234399998</v>
      </c>
      <c r="F13995" s="17">
        <v>10.63752526</v>
      </c>
      <c r="G13995" s="17">
        <v>6.5582818200000004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3.3462589500000002</v>
      </c>
      <c r="E13996" s="17">
        <v>5.1508542500000001</v>
      </c>
      <c r="F13996" s="17">
        <v>2.39159948</v>
      </c>
      <c r="G13996" s="17">
        <v>0.95465946999999995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1.27136804</v>
      </c>
      <c r="E13997" s="17">
        <v>7.2822724000000001</v>
      </c>
      <c r="F13997" s="17">
        <v>1.0820881899999999</v>
      </c>
      <c r="G13997" s="17">
        <v>0.18927985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1.01323841</v>
      </c>
      <c r="E13998" s="17">
        <v>23.118327499999999</v>
      </c>
      <c r="F13998" s="17">
        <v>0.99683279999999996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1.8215038699999999</v>
      </c>
      <c r="E13999" s="17">
        <v>59.676449769999998</v>
      </c>
      <c r="F13999" s="17">
        <v>0.36189948999999999</v>
      </c>
      <c r="G13999" s="17">
        <v>1.45960438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2.7707278799999999</v>
      </c>
      <c r="E14000" s="17">
        <v>211.01005398999999</v>
      </c>
      <c r="F14000" s="17">
        <v>2.7369712000000002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3.30801144</v>
      </c>
      <c r="E14001" s="17">
        <v>797.44106795000005</v>
      </c>
      <c r="F14001" s="17">
        <v>1.47465727</v>
      </c>
      <c r="G14001" s="17">
        <v>1.83335417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62.667592419999998</v>
      </c>
      <c r="E14002" s="17">
        <v>103.55108841000001</v>
      </c>
      <c r="F14002" s="17">
        <v>30.58093899</v>
      </c>
      <c r="G14002" s="17">
        <v>32.086653429999998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51.062126139999997</v>
      </c>
      <c r="E14003" s="17">
        <v>368.48782023000001</v>
      </c>
      <c r="F14003" s="17">
        <v>21.618669329999999</v>
      </c>
      <c r="G14003" s="17">
        <v>29.443456810000001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33.906854459999998</v>
      </c>
      <c r="E14004" s="17">
        <v>646.92827260000001</v>
      </c>
      <c r="F14004" s="17">
        <v>16.3747097</v>
      </c>
      <c r="G14004" s="17">
        <v>17.532144769999999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40.078099450000003</v>
      </c>
      <c r="E14005" s="17">
        <v>1258.53368301</v>
      </c>
      <c r="F14005" s="17">
        <v>25.743705949999999</v>
      </c>
      <c r="G14005" s="17">
        <v>14.334393499999999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21.02198491</v>
      </c>
      <c r="E14006" s="17">
        <v>1565.14680576</v>
      </c>
      <c r="F14006" s="17">
        <v>11.65832252</v>
      </c>
      <c r="G14006" s="17">
        <v>9.36366239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18.251931039999999</v>
      </c>
      <c r="E14007" s="17">
        <v>3349.7792203899999</v>
      </c>
      <c r="F14007" s="17">
        <v>14.933178789999999</v>
      </c>
      <c r="G14007" s="17">
        <v>3.3187522500000002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34.264691319999997</v>
      </c>
      <c r="E14008" s="17">
        <v>51.496403180000001</v>
      </c>
      <c r="F14008" s="17">
        <v>24.860515750000001</v>
      </c>
      <c r="G14008" s="17">
        <v>9.4041755699999996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32.535478939999997</v>
      </c>
      <c r="E14009" s="17">
        <v>236.91677321</v>
      </c>
      <c r="F14009" s="17">
        <v>25.643470740000001</v>
      </c>
      <c r="G14009" s="17">
        <v>6.8920082000000003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28.92124523</v>
      </c>
      <c r="E14010" s="17">
        <v>542.5157974</v>
      </c>
      <c r="F14010" s="17">
        <v>21.028092260000001</v>
      </c>
      <c r="G14010" s="17">
        <v>7.89315297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19.44374406</v>
      </c>
      <c r="E14011" s="17">
        <v>631.01622892</v>
      </c>
      <c r="F14011" s="17">
        <v>17.87574326</v>
      </c>
      <c r="G14011" s="17">
        <v>1.5680008000000001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11.735625280000001</v>
      </c>
      <c r="E14012" s="17">
        <v>789.27500149000002</v>
      </c>
      <c r="F14012" s="17">
        <v>8.1359609099999997</v>
      </c>
      <c r="G14012" s="17">
        <v>3.5996643700000002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11.484259939999999</v>
      </c>
      <c r="E14013" s="17">
        <v>3027.39881483</v>
      </c>
      <c r="F14013" s="17">
        <v>9.7316467800000002</v>
      </c>
      <c r="G14013" s="17">
        <v>1.75261315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21.867732050000001</v>
      </c>
      <c r="E14014" s="17">
        <v>33.985292289999997</v>
      </c>
      <c r="F14014" s="17">
        <v>17.068508340000001</v>
      </c>
      <c r="G14014" s="17">
        <v>4.7992237099999997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24.28215307</v>
      </c>
      <c r="E14015" s="17">
        <v>178.09660492</v>
      </c>
      <c r="F14015" s="17">
        <v>19.615036230000001</v>
      </c>
      <c r="G14015" s="17">
        <v>4.6671168400000003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18.23096426</v>
      </c>
      <c r="E14016" s="17">
        <v>343.67256372999998</v>
      </c>
      <c r="F14016" s="17">
        <v>14.09776622</v>
      </c>
      <c r="G14016" s="17">
        <v>4.1331980399999999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12.23423071</v>
      </c>
      <c r="E14017" s="17">
        <v>403.97896171999997</v>
      </c>
      <c r="F14017" s="17">
        <v>9.3388609299999992</v>
      </c>
      <c r="G14017" s="17">
        <v>2.8953697799999998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7.7529490499999998</v>
      </c>
      <c r="E14018" s="17">
        <v>519.28559558999996</v>
      </c>
      <c r="F14018" s="17">
        <v>5.0031031500000003</v>
      </c>
      <c r="G14018" s="17">
        <v>2.7498459099999999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8.9656620599999997</v>
      </c>
      <c r="E14019" s="17">
        <v>3009.0790898099999</v>
      </c>
      <c r="F14019" s="17">
        <v>7.3025415799999998</v>
      </c>
      <c r="G14019" s="17">
        <v>1.6631204900000001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13.14016663</v>
      </c>
      <c r="E14020" s="17">
        <v>19.663595839999999</v>
      </c>
      <c r="F14020" s="17">
        <v>9.8338196100000008</v>
      </c>
      <c r="G14020" s="17">
        <v>3.3063470100000001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21.971847369999999</v>
      </c>
      <c r="E14021" s="17">
        <v>163.69777558000001</v>
      </c>
      <c r="F14021" s="17">
        <v>19.619981509999999</v>
      </c>
      <c r="G14021" s="17">
        <v>2.3518658600000002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13.1268647</v>
      </c>
      <c r="E14022" s="17">
        <v>230.16603989000001</v>
      </c>
      <c r="F14022" s="17">
        <v>11.57896429</v>
      </c>
      <c r="G14022" s="17">
        <v>1.54790041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7.5787601599999999</v>
      </c>
      <c r="E14023" s="17">
        <v>265.95294194000002</v>
      </c>
      <c r="F14023" s="17">
        <v>6.3043842799999998</v>
      </c>
      <c r="G14023" s="17">
        <v>1.27437588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9.7473758000000004</v>
      </c>
      <c r="E14024" s="17">
        <v>651.96723663</v>
      </c>
      <c r="F14024" s="17">
        <v>8.4873902599999997</v>
      </c>
      <c r="G14024" s="17">
        <v>1.25998554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10.78240314</v>
      </c>
      <c r="E14025" s="17">
        <v>2912.10887899</v>
      </c>
      <c r="F14025" s="17">
        <v>9.3058227799999997</v>
      </c>
      <c r="G14025" s="17">
        <v>1.47658036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13.660919249999999</v>
      </c>
      <c r="E14026" s="17">
        <v>21.06795073</v>
      </c>
      <c r="F14026" s="17">
        <v>10.5056206</v>
      </c>
      <c r="G14026" s="17">
        <v>3.1552986500000002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12.11817486</v>
      </c>
      <c r="E14027" s="17">
        <v>83.949355780000005</v>
      </c>
      <c r="F14027" s="17">
        <v>10.36680541</v>
      </c>
      <c r="G14027" s="17">
        <v>1.7513694500000001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6.89918779</v>
      </c>
      <c r="E14028" s="17">
        <v>123.02742646</v>
      </c>
      <c r="F14028" s="17">
        <v>6.4121050300000002</v>
      </c>
      <c r="G14028" s="17">
        <v>0.48708276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8.3804778300000002</v>
      </c>
      <c r="E14029" s="17">
        <v>306.65952608999999</v>
      </c>
      <c r="F14029" s="17">
        <v>5.3457756999999999</v>
      </c>
      <c r="G14029" s="17">
        <v>3.0347021299999999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5.9028457999999997</v>
      </c>
      <c r="E14030" s="17">
        <v>422.70509491000001</v>
      </c>
      <c r="F14030" s="17">
        <v>3.0332807000000002</v>
      </c>
      <c r="G14030" s="17">
        <v>2.8695651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16.637919270000001</v>
      </c>
      <c r="E14031" s="17">
        <v>4840.3777397399999</v>
      </c>
      <c r="F14031" s="17">
        <v>9.1110710800000003</v>
      </c>
      <c r="G14031" s="17">
        <v>7.5268481999999999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4.5745155000000004</v>
      </c>
      <c r="E14032" s="17">
        <v>6.9278406500000003</v>
      </c>
      <c r="F14032" s="17">
        <v>1.0857562700000001</v>
      </c>
      <c r="G14032" s="17">
        <v>3.4887592299999999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2.72412214</v>
      </c>
      <c r="E14033" s="17">
        <v>14.460918749999999</v>
      </c>
      <c r="F14033" s="17">
        <v>1.1798732300000001</v>
      </c>
      <c r="G14033" s="17">
        <v>1.5442489100000001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1.9963824299999999</v>
      </c>
      <c r="E14034" s="17">
        <v>40.219160070000001</v>
      </c>
      <c r="F14034" s="17">
        <v>1.2831975</v>
      </c>
      <c r="G14034" s="17">
        <v>0.71318493000000005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2.1591150400000001</v>
      </c>
      <c r="E14035" s="17">
        <v>84.808112070000007</v>
      </c>
      <c r="F14035" s="17">
        <v>2.1377098000000001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2.8586293</v>
      </c>
      <c r="E14036" s="17">
        <v>230.31867263000001</v>
      </c>
      <c r="F14036" s="17">
        <v>1.36721096</v>
      </c>
      <c r="G14036" s="17">
        <v>1.4914183400000001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4.69825859</v>
      </c>
      <c r="E14037" s="17">
        <v>962.01825583000004</v>
      </c>
      <c r="F14037" s="17">
        <v>1.39176667</v>
      </c>
      <c r="G14037" s="17">
        <v>3.30649192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54.983817670000001</v>
      </c>
      <c r="E14038" s="17">
        <v>91.185120879999999</v>
      </c>
      <c r="F14038" s="17">
        <v>24.488855879999999</v>
      </c>
      <c r="G14038" s="17">
        <v>30.494961790000001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62.911230189999998</v>
      </c>
      <c r="E14039" s="17">
        <v>439.42372727999998</v>
      </c>
      <c r="F14039" s="17">
        <v>33.344479300000003</v>
      </c>
      <c r="G14039" s="17">
        <v>29.566750890000002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29.526503439999999</v>
      </c>
      <c r="E14040" s="17">
        <v>574.77187683</v>
      </c>
      <c r="F14040" s="17">
        <v>16.573372280000001</v>
      </c>
      <c r="G14040" s="17">
        <v>12.953131170000001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49.098948350000001</v>
      </c>
      <c r="E14041" s="17">
        <v>1674.9798011600001</v>
      </c>
      <c r="F14041" s="17">
        <v>25.64836481</v>
      </c>
      <c r="G14041" s="17">
        <v>23.45058354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26.213095150000001</v>
      </c>
      <c r="E14042" s="17">
        <v>1892.5787010199999</v>
      </c>
      <c r="F14042" s="17">
        <v>15.585452699999999</v>
      </c>
      <c r="G14042" s="17">
        <v>10.62764245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11.07051877</v>
      </c>
      <c r="E14043" s="17">
        <v>1913.9479357</v>
      </c>
      <c r="F14043" s="17">
        <v>7.6541771900000004</v>
      </c>
      <c r="G14043" s="17">
        <v>3.4163415800000001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39.489635540000002</v>
      </c>
      <c r="E14044" s="17">
        <v>67.280660859999998</v>
      </c>
      <c r="F14044" s="17">
        <v>30.83456297</v>
      </c>
      <c r="G14044" s="17">
        <v>8.6550725699999997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26.593564619999999</v>
      </c>
      <c r="E14045" s="17">
        <v>195.6260868</v>
      </c>
      <c r="F14045" s="17">
        <v>21.605890930000001</v>
      </c>
      <c r="G14045" s="17">
        <v>4.9876736900000003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16.823692350000002</v>
      </c>
      <c r="E14046" s="17">
        <v>305.45703749</v>
      </c>
      <c r="F14046" s="17">
        <v>14.39267454</v>
      </c>
      <c r="G14046" s="17">
        <v>2.4310178200000001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16.9194222</v>
      </c>
      <c r="E14047" s="17">
        <v>616.69244264999998</v>
      </c>
      <c r="F14047" s="17">
        <v>14.072615559999999</v>
      </c>
      <c r="G14047" s="17">
        <v>2.8468066300000001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14.97192325</v>
      </c>
      <c r="E14048" s="17">
        <v>1040.67203851</v>
      </c>
      <c r="F14048" s="17">
        <v>12.22336597</v>
      </c>
      <c r="G14048" s="17">
        <v>2.74855728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12.55709191</v>
      </c>
      <c r="E14049" s="17">
        <v>3126.0949651699998</v>
      </c>
      <c r="F14049" s="17">
        <v>10.37873738</v>
      </c>
      <c r="G14049" s="17">
        <v>2.17835453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25.331653580000001</v>
      </c>
      <c r="E14050" s="17">
        <v>40.744310800000001</v>
      </c>
      <c r="F14050" s="17">
        <v>19.97987638</v>
      </c>
      <c r="G14050" s="17">
        <v>5.3517771999999999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20.89434606</v>
      </c>
      <c r="E14051" s="17">
        <v>168.78659691999999</v>
      </c>
      <c r="F14051" s="17">
        <v>16.748594740000001</v>
      </c>
      <c r="G14051" s="17">
        <v>4.1457513199999996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13.50504321</v>
      </c>
      <c r="E14052" s="17">
        <v>254.69643717</v>
      </c>
      <c r="F14052" s="17">
        <v>10.48477941</v>
      </c>
      <c r="G14052" s="17">
        <v>3.0202637999999999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14.68823426</v>
      </c>
      <c r="E14053" s="17">
        <v>499.45510022000002</v>
      </c>
      <c r="F14053" s="17">
        <v>12.01962091</v>
      </c>
      <c r="G14053" s="17">
        <v>2.6686133399999998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6.1938206300000003</v>
      </c>
      <c r="E14054" s="17">
        <v>424.08130592999998</v>
      </c>
      <c r="F14054" s="17">
        <v>5.45884927</v>
      </c>
      <c r="G14054" s="17">
        <v>0.73497135999999996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12.04939753</v>
      </c>
      <c r="E14055" s="17">
        <v>4529.3958360200004</v>
      </c>
      <c r="F14055" s="17">
        <v>8.8912306000000001</v>
      </c>
      <c r="G14055" s="17">
        <v>3.1581669300000001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14.88578993</v>
      </c>
      <c r="E14056" s="17">
        <v>22.164658769999999</v>
      </c>
      <c r="F14056" s="17">
        <v>10.66857626</v>
      </c>
      <c r="G14056" s="17">
        <v>4.2172136699999996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20.461086430000002</v>
      </c>
      <c r="E14057" s="17">
        <v>156.59533611000001</v>
      </c>
      <c r="F14057" s="17">
        <v>15.828687560000001</v>
      </c>
      <c r="G14057" s="17">
        <v>4.6323988700000003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11.73413517</v>
      </c>
      <c r="E14058" s="17">
        <v>204.90885266999999</v>
      </c>
      <c r="F14058" s="17">
        <v>8.3162218499999998</v>
      </c>
      <c r="G14058" s="17">
        <v>3.4179133199999998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7.8192166199999997</v>
      </c>
      <c r="E14059" s="17">
        <v>255.84446575000001</v>
      </c>
      <c r="F14059" s="17">
        <v>6.7121458799999996</v>
      </c>
      <c r="G14059" s="17">
        <v>1.1070707399999999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8.8438033199999992</v>
      </c>
      <c r="E14060" s="17">
        <v>571.35688570000002</v>
      </c>
      <c r="F14060" s="17">
        <v>7.5347915600000004</v>
      </c>
      <c r="G14060" s="17">
        <v>1.30901175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14.416606229999999</v>
      </c>
      <c r="E14061" s="17">
        <v>4237.3352118299999</v>
      </c>
      <c r="F14061" s="17">
        <v>11.60858535</v>
      </c>
      <c r="G14061" s="17">
        <v>2.8080208799999999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12.732698750000001</v>
      </c>
      <c r="E14062" s="17">
        <v>18.738995849999998</v>
      </c>
      <c r="F14062" s="17">
        <v>8.3899372200000002</v>
      </c>
      <c r="G14062" s="17">
        <v>4.3427615299999998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12.90819201</v>
      </c>
      <c r="E14063" s="17">
        <v>87.654280170000007</v>
      </c>
      <c r="F14063" s="17">
        <v>7.3829959900000004</v>
      </c>
      <c r="G14063" s="17">
        <v>5.52519603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10.39423597</v>
      </c>
      <c r="E14064" s="17">
        <v>194.97975266</v>
      </c>
      <c r="F14064" s="17">
        <v>8.5552817599999997</v>
      </c>
      <c r="G14064" s="17">
        <v>1.83895421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10.67518656</v>
      </c>
      <c r="E14065" s="17">
        <v>364.14519124999998</v>
      </c>
      <c r="F14065" s="17">
        <v>7.5304178899999998</v>
      </c>
      <c r="G14065" s="17">
        <v>3.1447686699999999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6.6154296700000002</v>
      </c>
      <c r="E14066" s="17">
        <v>440.38991630999999</v>
      </c>
      <c r="F14066" s="17">
        <v>3.3203412800000001</v>
      </c>
      <c r="G14066" s="17">
        <v>3.2950883900000001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13.061605</v>
      </c>
      <c r="E14067" s="17">
        <v>3727.88835539</v>
      </c>
      <c r="F14067" s="17">
        <v>7.5971552600000001</v>
      </c>
      <c r="G14067" s="17">
        <v>5.4644497400000001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10.8671706</v>
      </c>
      <c r="E14068" s="17">
        <v>16.011207280000001</v>
      </c>
      <c r="F14068" s="17">
        <v>5.0298351200000004</v>
      </c>
      <c r="G14068" s="17">
        <v>5.8373354800000001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1.2679821</v>
      </c>
      <c r="E14069" s="17">
        <v>9.51554638</v>
      </c>
      <c r="F14069" s="17">
        <v>0.88003805000000002</v>
      </c>
      <c r="G14069" s="17">
        <v>0.38794405999999998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0.65165762000000005</v>
      </c>
      <c r="E14070" s="17">
        <v>8.5871112800000002</v>
      </c>
      <c r="F14070" s="17">
        <v>0.63524561000000002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2.6502062799999999</v>
      </c>
      <c r="E14071" s="17">
        <v>88.938912130000006</v>
      </c>
      <c r="F14071" s="17">
        <v>2.2445326099999998</v>
      </c>
      <c r="G14071" s="17">
        <v>0.40567366999999999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0.81181534</v>
      </c>
      <c r="E14072" s="17">
        <v>70.751172530000005</v>
      </c>
      <c r="F14072" s="17">
        <v>0.68714125999999998</v>
      </c>
      <c r="G14072" s="17">
        <v>0.12467409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4.5391130999999998</v>
      </c>
      <c r="E14073" s="17">
        <v>795.92069316000004</v>
      </c>
      <c r="F14073" s="17">
        <v>3.31918085</v>
      </c>
      <c r="G14073" s="17">
        <v>1.21993226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48.458680880000003</v>
      </c>
      <c r="E14074" s="17">
        <v>81.980471260000002</v>
      </c>
      <c r="F14074" s="17">
        <v>16.911830770000002</v>
      </c>
      <c r="G14074" s="17">
        <v>31.546850110000001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46.864991160000002</v>
      </c>
      <c r="E14075" s="17">
        <v>330.88925768000001</v>
      </c>
      <c r="F14075" s="17">
        <v>14.152159790000001</v>
      </c>
      <c r="G14075" s="17">
        <v>32.712831370000004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31.253954109999999</v>
      </c>
      <c r="E14076" s="17">
        <v>543.47469629</v>
      </c>
      <c r="F14076" s="17">
        <v>12.71947653</v>
      </c>
      <c r="G14076" s="17">
        <v>18.53447757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52.44630137</v>
      </c>
      <c r="E14077" s="17">
        <v>1869.8052611099999</v>
      </c>
      <c r="F14077" s="17">
        <v>26.791234549999999</v>
      </c>
      <c r="G14077" s="17">
        <v>25.655066829999999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18.143481529999999</v>
      </c>
      <c r="E14078" s="17">
        <v>1408.8271480200001</v>
      </c>
      <c r="F14078" s="17">
        <v>10.16540919</v>
      </c>
      <c r="G14078" s="17">
        <v>7.9780723399999998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12.949929600000001</v>
      </c>
      <c r="E14079" s="17">
        <v>2206.2053154599998</v>
      </c>
      <c r="F14079" s="17">
        <v>8.1178996899999998</v>
      </c>
      <c r="G14079" s="17">
        <v>4.8320299000000002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28.586662579999999</v>
      </c>
      <c r="E14080" s="17">
        <v>41.471991060000001</v>
      </c>
      <c r="F14080" s="17">
        <v>23.072147869999998</v>
      </c>
      <c r="G14080" s="17">
        <v>5.5145147100000003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38.28778415</v>
      </c>
      <c r="E14081" s="17">
        <v>278.65485983999997</v>
      </c>
      <c r="F14081" s="17">
        <v>32.044648389999999</v>
      </c>
      <c r="G14081" s="17">
        <v>6.2431357600000004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16.57685515</v>
      </c>
      <c r="E14082" s="17">
        <v>283.10609656000003</v>
      </c>
      <c r="F14082" s="17">
        <v>11.43457643</v>
      </c>
      <c r="G14082" s="17">
        <v>5.1422787200000002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21.192109469999998</v>
      </c>
      <c r="E14083" s="17">
        <v>721.34138584000004</v>
      </c>
      <c r="F14083" s="17">
        <v>15.8631542</v>
      </c>
      <c r="G14083" s="17">
        <v>5.3289552699999998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14.1867719</v>
      </c>
      <c r="E14084" s="17">
        <v>1073.6951781099999</v>
      </c>
      <c r="F14084" s="17">
        <v>12.474814139999999</v>
      </c>
      <c r="G14084" s="17">
        <v>1.71195776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13.419813100000001</v>
      </c>
      <c r="E14085" s="17">
        <v>3616.3314637399999</v>
      </c>
      <c r="F14085" s="17">
        <v>11.17483483</v>
      </c>
      <c r="G14085" s="17">
        <v>2.2449782699999998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18.26089507</v>
      </c>
      <c r="E14086" s="17">
        <v>26.804910939999999</v>
      </c>
      <c r="F14086" s="17">
        <v>15.68026246</v>
      </c>
      <c r="G14086" s="17">
        <v>2.5806326099999999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21.527585739999999</v>
      </c>
      <c r="E14087" s="17">
        <v>148.92587710000001</v>
      </c>
      <c r="F14087" s="17">
        <v>16.941003559999999</v>
      </c>
      <c r="G14087" s="17">
        <v>4.5865821799999997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15.6128245</v>
      </c>
      <c r="E14088" s="17">
        <v>279.72084641999999</v>
      </c>
      <c r="F14088" s="17">
        <v>12.565346509999999</v>
      </c>
      <c r="G14088" s="17">
        <v>3.04747799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14.469196569999999</v>
      </c>
      <c r="E14089" s="17">
        <v>489.28505960000001</v>
      </c>
      <c r="F14089" s="17">
        <v>13.05516154</v>
      </c>
      <c r="G14089" s="17">
        <v>1.4140350399999999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6.9692624600000004</v>
      </c>
      <c r="E14090" s="17">
        <v>516.56254056</v>
      </c>
      <c r="F14090" s="17">
        <v>4.9919552700000001</v>
      </c>
      <c r="G14090" s="17">
        <v>1.9773071900000001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9.9498830900000002</v>
      </c>
      <c r="E14091" s="17">
        <v>2861.72126974</v>
      </c>
      <c r="F14091" s="17">
        <v>7.6485597199999997</v>
      </c>
      <c r="G14091" s="17">
        <v>2.30132337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14.03962898</v>
      </c>
      <c r="E14092" s="17">
        <v>22.45291885</v>
      </c>
      <c r="F14092" s="17">
        <v>11.66161363</v>
      </c>
      <c r="G14092" s="17">
        <v>2.3780153500000001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18.015892529999999</v>
      </c>
      <c r="E14093" s="17">
        <v>129.05687108000001</v>
      </c>
      <c r="F14093" s="17">
        <v>14.42683729</v>
      </c>
      <c r="G14093" s="17">
        <v>3.58905524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11.707642570000001</v>
      </c>
      <c r="E14094" s="17">
        <v>199.93437230000001</v>
      </c>
      <c r="F14094" s="17">
        <v>10.4995449</v>
      </c>
      <c r="G14094" s="17">
        <v>1.2080976699999999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12.7505676</v>
      </c>
      <c r="E14095" s="17">
        <v>444.82966748000001</v>
      </c>
      <c r="F14095" s="17">
        <v>9.9591593100000004</v>
      </c>
      <c r="G14095" s="17">
        <v>2.7914083000000001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6.3145184199999997</v>
      </c>
      <c r="E14096" s="17">
        <v>476.94859638999998</v>
      </c>
      <c r="F14096" s="17">
        <v>5.4835921599999997</v>
      </c>
      <c r="G14096" s="17">
        <v>0.83092626000000003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7.1071601900000001</v>
      </c>
      <c r="E14097" s="17">
        <v>1385.8573642199999</v>
      </c>
      <c r="F14097" s="17">
        <v>6.0456432099999997</v>
      </c>
      <c r="G14097" s="17">
        <v>1.0615169799999999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12.47142545</v>
      </c>
      <c r="E14098" s="17">
        <v>19.331252249999999</v>
      </c>
      <c r="F14098" s="17">
        <v>9.6886741900000004</v>
      </c>
      <c r="G14098" s="17">
        <v>2.7827512599999999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13.63062233</v>
      </c>
      <c r="E14099" s="17">
        <v>98.721685649999998</v>
      </c>
      <c r="F14099" s="17">
        <v>9.7419600000000006</v>
      </c>
      <c r="G14099" s="17">
        <v>3.8886623199999999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8.5932252499999997</v>
      </c>
      <c r="E14100" s="17">
        <v>150.22144058999999</v>
      </c>
      <c r="F14100" s="17">
        <v>6.0643488400000001</v>
      </c>
      <c r="G14100" s="17">
        <v>2.5288764100000001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8.5390876299999992</v>
      </c>
      <c r="E14101" s="17">
        <v>299.74400860999998</v>
      </c>
      <c r="F14101" s="17">
        <v>7.0764599099999996</v>
      </c>
      <c r="G14101" s="17">
        <v>1.46262772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10.54173454</v>
      </c>
      <c r="E14102" s="17">
        <v>745.37747933000003</v>
      </c>
      <c r="F14102" s="17">
        <v>5.5115775100000004</v>
      </c>
      <c r="G14102" s="17">
        <v>5.0301570299999998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13.87178041</v>
      </c>
      <c r="E14103" s="17">
        <v>4308.7299585399996</v>
      </c>
      <c r="F14103" s="17">
        <v>8.8174362300000002</v>
      </c>
      <c r="G14103" s="17">
        <v>5.0543441900000001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2.9656176599999999</v>
      </c>
      <c r="E14104" s="17">
        <v>4.3974048300000002</v>
      </c>
      <c r="F14104" s="17">
        <v>1.2200638699999999</v>
      </c>
      <c r="G14104" s="17">
        <v>1.74555379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3.28021188</v>
      </c>
      <c r="E14105" s="17">
        <v>19.226339209999999</v>
      </c>
      <c r="F14105" s="17">
        <v>2.3135352199999999</v>
      </c>
      <c r="G14105" s="17">
        <v>0.96667665999999997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1.6419418800000001</v>
      </c>
      <c r="E14106" s="17">
        <v>31.25085881</v>
      </c>
      <c r="F14106" s="17">
        <v>0.40406250999999999</v>
      </c>
      <c r="G14106" s="17">
        <v>1.2378793699999999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2.6491589100000001</v>
      </c>
      <c r="E14107" s="17">
        <v>97.069029499999999</v>
      </c>
      <c r="F14107" s="17">
        <v>1.35958972</v>
      </c>
      <c r="G14107" s="17">
        <v>1.28956918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2.2834000400000001</v>
      </c>
      <c r="E14108" s="17">
        <v>169.73864542999999</v>
      </c>
      <c r="F14108" s="17">
        <v>1.07208009</v>
      </c>
      <c r="G14108" s="17">
        <v>1.21131996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4.0610343000000002</v>
      </c>
      <c r="E14109" s="17">
        <v>1520.91562368</v>
      </c>
      <c r="F14109" s="17">
        <v>2.6727767</v>
      </c>
      <c r="G14109" s="17">
        <v>1.3882576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49.854515839999998</v>
      </c>
      <c r="E14110" s="17">
        <v>81.485620440000005</v>
      </c>
      <c r="F14110" s="17">
        <v>17.047700509999999</v>
      </c>
      <c r="G14110" s="17">
        <v>32.806815329999999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46.518759600000003</v>
      </c>
      <c r="E14111" s="17">
        <v>315.04507211999999</v>
      </c>
      <c r="F14111" s="17">
        <v>22.447678320000001</v>
      </c>
      <c r="G14111" s="17">
        <v>24.071081270000001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32.931124949999997</v>
      </c>
      <c r="E14112" s="17">
        <v>569.40839500000004</v>
      </c>
      <c r="F14112" s="17">
        <v>14.56607661</v>
      </c>
      <c r="G14112" s="17">
        <v>18.365048340000001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41.475208539999997</v>
      </c>
      <c r="E14113" s="17">
        <v>1518.1903871300001</v>
      </c>
      <c r="F14113" s="17">
        <v>18.518063120000001</v>
      </c>
      <c r="G14113" s="17">
        <v>22.957145409999999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21.414936999999998</v>
      </c>
      <c r="E14114" s="17">
        <v>1650.01174485</v>
      </c>
      <c r="F14114" s="17">
        <v>12.258429899999999</v>
      </c>
      <c r="G14114" s="17">
        <v>9.1565071000000007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16.480022420000001</v>
      </c>
      <c r="E14115" s="17">
        <v>2729.9127136900001</v>
      </c>
      <c r="F14115" s="17">
        <v>12.2536092</v>
      </c>
      <c r="G14115" s="17">
        <v>4.2264132200000004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37.263740239999997</v>
      </c>
      <c r="E14116" s="17">
        <v>49.21775847</v>
      </c>
      <c r="F14116" s="17">
        <v>26.769778200000001</v>
      </c>
      <c r="G14116" s="17">
        <v>10.49396204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33.544796939999998</v>
      </c>
      <c r="E14117" s="17">
        <v>239.12872765</v>
      </c>
      <c r="F14117" s="17">
        <v>24.623900590000002</v>
      </c>
      <c r="G14117" s="17">
        <v>8.9208963499999996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21.928423980000002</v>
      </c>
      <c r="E14118" s="17">
        <v>399.03515318000001</v>
      </c>
      <c r="F14118" s="17">
        <v>16.620924550000002</v>
      </c>
      <c r="G14118" s="17">
        <v>5.30749943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20.69933142</v>
      </c>
      <c r="E14119" s="17">
        <v>770.89164604999996</v>
      </c>
      <c r="F14119" s="17">
        <v>17.95103525</v>
      </c>
      <c r="G14119" s="17">
        <v>2.7482961700000001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9.18122258</v>
      </c>
      <c r="E14120" s="17">
        <v>642.46801176999998</v>
      </c>
      <c r="F14120" s="17">
        <v>8.0547429600000005</v>
      </c>
      <c r="G14120" s="17">
        <v>1.12647962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11.09811996</v>
      </c>
      <c r="E14121" s="17">
        <v>2919.2232247699999</v>
      </c>
      <c r="F14121" s="17">
        <v>8.8393488300000005</v>
      </c>
      <c r="G14121" s="17">
        <v>2.25877113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24.87822749</v>
      </c>
      <c r="E14122" s="17">
        <v>40.807037620000003</v>
      </c>
      <c r="F14122" s="17">
        <v>19.02133881</v>
      </c>
      <c r="G14122" s="17">
        <v>5.85688868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23.060174029999999</v>
      </c>
      <c r="E14123" s="17">
        <v>165.57802734000001</v>
      </c>
      <c r="F14123" s="17">
        <v>17.62706347</v>
      </c>
      <c r="G14123" s="17">
        <v>5.4331105700000002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11.30587856</v>
      </c>
      <c r="E14124" s="17">
        <v>190.36469682000001</v>
      </c>
      <c r="F14124" s="17">
        <v>10.169601030000001</v>
      </c>
      <c r="G14124" s="17">
        <v>1.13627754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13.67498999</v>
      </c>
      <c r="E14125" s="17">
        <v>462.82964937999998</v>
      </c>
      <c r="F14125" s="17">
        <v>10.20980866</v>
      </c>
      <c r="G14125" s="17">
        <v>3.4651813300000001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7.9010490999999998</v>
      </c>
      <c r="E14126" s="17">
        <v>552.70108435999998</v>
      </c>
      <c r="F14126" s="17">
        <v>6.8506704599999999</v>
      </c>
      <c r="G14126" s="17">
        <v>1.0503786399999999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12.40589479</v>
      </c>
      <c r="E14127" s="17">
        <v>3011.4713355200001</v>
      </c>
      <c r="F14127" s="17">
        <v>10.48547162</v>
      </c>
      <c r="G14127" s="17">
        <v>1.9204231599999999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19.672257819999999</v>
      </c>
      <c r="E14128" s="17">
        <v>35.267552160000001</v>
      </c>
      <c r="F14128" s="17">
        <v>14.71438354</v>
      </c>
      <c r="G14128" s="17">
        <v>4.9578742800000004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11.86667046</v>
      </c>
      <c r="E14129" s="17">
        <v>84.129543949999999</v>
      </c>
      <c r="F14129" s="17">
        <v>11.742736900000001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9.8167308099999993</v>
      </c>
      <c r="E14130" s="17">
        <v>179.89653046999999</v>
      </c>
      <c r="F14130" s="17">
        <v>7.3231025299999999</v>
      </c>
      <c r="G14130" s="17">
        <v>2.4936282799999998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10.200626379999999</v>
      </c>
      <c r="E14131" s="17">
        <v>350.67985730999999</v>
      </c>
      <c r="F14131" s="17">
        <v>8.7415702</v>
      </c>
      <c r="G14131" s="17">
        <v>1.4590561799999999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8.2745502399999999</v>
      </c>
      <c r="E14132" s="17">
        <v>626.28145890999997</v>
      </c>
      <c r="F14132" s="17">
        <v>7.6334698699999999</v>
      </c>
      <c r="G14132" s="17">
        <v>0.64108038000000001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10.217647919999999</v>
      </c>
      <c r="E14133" s="17">
        <v>2847.8917548700001</v>
      </c>
      <c r="F14133" s="17">
        <v>8.6292417700000001</v>
      </c>
      <c r="G14133" s="17">
        <v>1.58840615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11.370392219999999</v>
      </c>
      <c r="E14134" s="17">
        <v>20.64175251</v>
      </c>
      <c r="F14134" s="17">
        <v>5.1971682599999998</v>
      </c>
      <c r="G14134" s="17">
        <v>6.1732239599999996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13.27987321</v>
      </c>
      <c r="E14135" s="17">
        <v>89.90192218</v>
      </c>
      <c r="F14135" s="17">
        <v>9.0344314200000007</v>
      </c>
      <c r="G14135" s="17">
        <v>4.2454418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7.6181901300000003</v>
      </c>
      <c r="E14136" s="17">
        <v>128.42344922000001</v>
      </c>
      <c r="F14136" s="17">
        <v>6.3205868199999999</v>
      </c>
      <c r="G14136" s="17">
        <v>1.29760331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10.47693288</v>
      </c>
      <c r="E14137" s="17">
        <v>385.76662999000001</v>
      </c>
      <c r="F14137" s="17">
        <v>8.6233636600000008</v>
      </c>
      <c r="G14137" s="17">
        <v>1.8535692100000001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7.7946223699999999</v>
      </c>
      <c r="E14138" s="17">
        <v>497.57932868</v>
      </c>
      <c r="F14138" s="17">
        <v>5.4257173700000001</v>
      </c>
      <c r="G14138" s="17">
        <v>2.3689049999999998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15.798591289999999</v>
      </c>
      <c r="E14139" s="17">
        <v>4347.64195741</v>
      </c>
      <c r="F14139" s="17">
        <v>7.7181205100000003</v>
      </c>
      <c r="G14139" s="17">
        <v>8.0804707800000006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2.7039742699999998</v>
      </c>
      <c r="E14140" s="17">
        <v>4.76957393</v>
      </c>
      <c r="F14140" s="17">
        <v>1.1774320899999999</v>
      </c>
      <c r="G14140" s="17">
        <v>1.5265421800000001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3.70665719</v>
      </c>
      <c r="E14141" s="17">
        <v>26.276352559999999</v>
      </c>
      <c r="F14141" s="17">
        <v>2.3214204700000001</v>
      </c>
      <c r="G14141" s="17">
        <v>1.38523672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1.51045937</v>
      </c>
      <c r="E14142" s="17">
        <v>24.376581340000001</v>
      </c>
      <c r="F14142" s="17">
        <v>0.93814529999999996</v>
      </c>
      <c r="G14142" s="17">
        <v>0.57231407000000001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4.1886740500000004</v>
      </c>
      <c r="E14143" s="17">
        <v>170.91617282999999</v>
      </c>
      <c r="F14143" s="17">
        <v>1.85691363</v>
      </c>
      <c r="G14143" s="17">
        <v>2.3317604200000002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2.0238297300000001</v>
      </c>
      <c r="E14144" s="17">
        <v>161.8580911</v>
      </c>
      <c r="F14144" s="17">
        <v>1.9900495899999999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4.5790554400000003</v>
      </c>
      <c r="E14145" s="17">
        <v>1367.7463908699999</v>
      </c>
      <c r="F14145" s="17">
        <v>3.4967947000000001</v>
      </c>
      <c r="G14145" s="17">
        <v>1.08226073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48.720498259999999</v>
      </c>
      <c r="E14146" s="17">
        <v>75.701034750000005</v>
      </c>
      <c r="F14146" s="17">
        <v>21.001652589999999</v>
      </c>
      <c r="G14146" s="17">
        <v>27.718845680000001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37.401714820000002</v>
      </c>
      <c r="E14147" s="17">
        <v>240.55843867999999</v>
      </c>
      <c r="F14147" s="17">
        <v>17.370929589999999</v>
      </c>
      <c r="G14147" s="17">
        <v>20.030785219999999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35.097147440000001</v>
      </c>
      <c r="E14148" s="17">
        <v>664.06837113999995</v>
      </c>
      <c r="F14148" s="17">
        <v>16.811249249999999</v>
      </c>
      <c r="G14148" s="17">
        <v>18.285898190000001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41.68137523</v>
      </c>
      <c r="E14149" s="17">
        <v>1546.2827230600001</v>
      </c>
      <c r="F14149" s="17">
        <v>22.773040309999999</v>
      </c>
      <c r="G14149" s="17">
        <v>18.908334929999999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16.96868357</v>
      </c>
      <c r="E14150" s="17">
        <v>1291.5040547000001</v>
      </c>
      <c r="F14150" s="17">
        <v>10.207358559999999</v>
      </c>
      <c r="G14150" s="17">
        <v>6.7613250100000002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13.208320990000001</v>
      </c>
      <c r="E14151" s="17">
        <v>2438.7061401199999</v>
      </c>
      <c r="F14151" s="17">
        <v>8.4507910499999994</v>
      </c>
      <c r="G14151" s="17">
        <v>4.7575299400000004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28.016258029999999</v>
      </c>
      <c r="E14152" s="17">
        <v>43.652665399999997</v>
      </c>
      <c r="F14152" s="17">
        <v>21.62000965</v>
      </c>
      <c r="G14152" s="17">
        <v>6.3962483700000003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35.28937784</v>
      </c>
      <c r="E14153" s="17">
        <v>265.40883767000003</v>
      </c>
      <c r="F14153" s="17">
        <v>29.066388270000001</v>
      </c>
      <c r="G14153" s="17">
        <v>6.2229895700000002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14.60240166</v>
      </c>
      <c r="E14154" s="17">
        <v>252.73659817999999</v>
      </c>
      <c r="F14154" s="17">
        <v>12.356954740000001</v>
      </c>
      <c r="G14154" s="17">
        <v>2.24544692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20.800624320000001</v>
      </c>
      <c r="E14155" s="17">
        <v>795.80215598999996</v>
      </c>
      <c r="F14155" s="17">
        <v>14.781662750000001</v>
      </c>
      <c r="G14155" s="17">
        <v>6.0189615700000001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13.173099560000001</v>
      </c>
      <c r="E14156" s="17">
        <v>969.24704154999995</v>
      </c>
      <c r="F14156" s="17">
        <v>9.8631942400000003</v>
      </c>
      <c r="G14156" s="17">
        <v>3.3099053299999999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13.49263266</v>
      </c>
      <c r="E14157" s="17">
        <v>2960.9023914200002</v>
      </c>
      <c r="F14157" s="17">
        <v>12.669024</v>
      </c>
      <c r="G14157" s="17">
        <v>0.82360865999999999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21.57682483</v>
      </c>
      <c r="E14158" s="17">
        <v>33.533340559999999</v>
      </c>
      <c r="F14158" s="17">
        <v>17.50969787</v>
      </c>
      <c r="G14158" s="17">
        <v>4.0671269600000004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22.188826150000001</v>
      </c>
      <c r="E14159" s="17">
        <v>146.34669019</v>
      </c>
      <c r="F14159" s="17">
        <v>18.26957698</v>
      </c>
      <c r="G14159" s="17">
        <v>3.9192491700000001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12.11887853</v>
      </c>
      <c r="E14160" s="17">
        <v>222.91898039</v>
      </c>
      <c r="F14160" s="17">
        <v>9.8180263500000002</v>
      </c>
      <c r="G14160" s="17">
        <v>2.3008521900000001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15.520208009999999</v>
      </c>
      <c r="E14161" s="17">
        <v>565.79910095000002</v>
      </c>
      <c r="F14161" s="17">
        <v>15.13847618</v>
      </c>
      <c r="G14161" s="17">
        <v>0.38173182999999999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8.6666712599999993</v>
      </c>
      <c r="E14162" s="17">
        <v>626.70154200000002</v>
      </c>
      <c r="F14162" s="17">
        <v>6.1892554200000003</v>
      </c>
      <c r="G14162" s="17">
        <v>2.4774158499999999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9.9849367000000004</v>
      </c>
      <c r="E14163" s="17">
        <v>2528.57949353</v>
      </c>
      <c r="F14163" s="17">
        <v>7.5347388400000002</v>
      </c>
      <c r="G14163" s="17">
        <v>2.4501978599999998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17.954585699999999</v>
      </c>
      <c r="E14164" s="17">
        <v>25.159175489999999</v>
      </c>
      <c r="F14164" s="17">
        <v>12.067749969999999</v>
      </c>
      <c r="G14164" s="17">
        <v>5.8868357299999996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15.72524535</v>
      </c>
      <c r="E14165" s="17">
        <v>95.470548649999998</v>
      </c>
      <c r="F14165" s="17">
        <v>13.552263849999999</v>
      </c>
      <c r="G14165" s="17">
        <v>2.1729815000000001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9.5622386899999992</v>
      </c>
      <c r="E14166" s="17">
        <v>169.0093621</v>
      </c>
      <c r="F14166" s="17">
        <v>7.6395130199999999</v>
      </c>
      <c r="G14166" s="17">
        <v>1.9227256699999999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13.14132871</v>
      </c>
      <c r="E14167" s="17">
        <v>491.60463503</v>
      </c>
      <c r="F14167" s="17">
        <v>8.8539575900000003</v>
      </c>
      <c r="G14167" s="17">
        <v>4.2873711200000004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10.20436788</v>
      </c>
      <c r="E14168" s="17">
        <v>784.34218280000005</v>
      </c>
      <c r="F14168" s="17">
        <v>8.0952083600000009</v>
      </c>
      <c r="G14168" s="17">
        <v>2.10915952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8.3881866899999995</v>
      </c>
      <c r="E14169" s="17">
        <v>2118.5996983800001</v>
      </c>
      <c r="F14169" s="17">
        <v>5.5859610499999999</v>
      </c>
      <c r="G14169" s="17">
        <v>2.8022256400000001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8.8162891200000004</v>
      </c>
      <c r="E14170" s="17">
        <v>16.599068949999999</v>
      </c>
      <c r="F14170" s="17">
        <v>4.9601705699999998</v>
      </c>
      <c r="G14170" s="17">
        <v>3.8561185500000001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7.5921000300000001</v>
      </c>
      <c r="E14171" s="17">
        <v>54.454985890000003</v>
      </c>
      <c r="F14171" s="17">
        <v>4.47458885</v>
      </c>
      <c r="G14171" s="17">
        <v>3.1175111800000002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8.2556546100000006</v>
      </c>
      <c r="E14172" s="17">
        <v>142.5795378</v>
      </c>
      <c r="F14172" s="17">
        <v>6.3547829499999997</v>
      </c>
      <c r="G14172" s="17">
        <v>1.9008716699999999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9.1005144999999992</v>
      </c>
      <c r="E14173" s="17">
        <v>332.73422696</v>
      </c>
      <c r="F14173" s="17">
        <v>7.5676163399999998</v>
      </c>
      <c r="G14173" s="17">
        <v>1.53289816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4.8257170499999997</v>
      </c>
      <c r="E14174" s="17">
        <v>324.31340668000001</v>
      </c>
      <c r="F14174" s="17">
        <v>2.8270316499999999</v>
      </c>
      <c r="G14174" s="17">
        <v>1.9986854000000001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11.454332819999999</v>
      </c>
      <c r="E14175" s="17">
        <v>2964.65051945</v>
      </c>
      <c r="F14175" s="17">
        <v>5.6644527299999998</v>
      </c>
      <c r="G14175" s="17">
        <v>5.7898800899999996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2.73256985</v>
      </c>
      <c r="E14176" s="17">
        <v>4.1211653200000002</v>
      </c>
      <c r="F14176" s="17">
        <v>1.54069967</v>
      </c>
      <c r="G14176" s="17">
        <v>1.19187018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1.7964166100000001</v>
      </c>
      <c r="E14177" s="17">
        <v>8.4971037999999997</v>
      </c>
      <c r="F14177" s="17">
        <v>0.96859297</v>
      </c>
      <c r="G14177" s="17">
        <v>0.82782363999999997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2.7110497200000001</v>
      </c>
      <c r="E14178" s="17">
        <v>47.27933986</v>
      </c>
      <c r="F14178" s="17">
        <v>2.1973441199999999</v>
      </c>
      <c r="G14178" s="17">
        <v>0.51370559999999998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1.93276051</v>
      </c>
      <c r="E14179" s="17">
        <v>83.865761410000005</v>
      </c>
      <c r="F14179" s="17">
        <v>1.50335124</v>
      </c>
      <c r="G14179" s="17">
        <v>0.42940927000000001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0.95367305999999996</v>
      </c>
      <c r="E14180" s="17">
        <v>68.027201439999999</v>
      </c>
      <c r="F14180" s="17">
        <v>0.27348888999999998</v>
      </c>
      <c r="G14180" s="17">
        <v>0.68018416999999998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5.0177039600000004</v>
      </c>
      <c r="E14181" s="17">
        <v>1605.4734828999999</v>
      </c>
      <c r="F14181" s="17">
        <v>3.4210691500000001</v>
      </c>
      <c r="G14181" s="17">
        <v>1.59663482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63.42829133</v>
      </c>
      <c r="E14182" s="17">
        <v>103.14685627</v>
      </c>
      <c r="F14182" s="17">
        <v>27.38540764</v>
      </c>
      <c r="G14182" s="17">
        <v>36.042883689999996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59.8305522</v>
      </c>
      <c r="E14183" s="17">
        <v>389.71694731000002</v>
      </c>
      <c r="F14183" s="17">
        <v>30.27476012</v>
      </c>
      <c r="G14183" s="17">
        <v>29.55579208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31.13951823</v>
      </c>
      <c r="E14184" s="17">
        <v>590.29275657000005</v>
      </c>
      <c r="F14184" s="17">
        <v>13.78708847</v>
      </c>
      <c r="G14184" s="17">
        <v>17.35242976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32.138109270000001</v>
      </c>
      <c r="E14185" s="17">
        <v>1190.7540930499999</v>
      </c>
      <c r="F14185" s="17">
        <v>16.597225900000002</v>
      </c>
      <c r="G14185" s="17">
        <v>15.54088337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25.29431263</v>
      </c>
      <c r="E14186" s="17">
        <v>1826.38485292</v>
      </c>
      <c r="F14186" s="17">
        <v>18.948097130000001</v>
      </c>
      <c r="G14186" s="17">
        <v>6.3462155100000004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14.857487470000001</v>
      </c>
      <c r="E14187" s="17">
        <v>2581.8089660800001</v>
      </c>
      <c r="F14187" s="17">
        <v>11.13522549</v>
      </c>
      <c r="G14187" s="17">
        <v>3.7222619799999999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25.313278189999998</v>
      </c>
      <c r="E14188" s="17">
        <v>39.729719840000001</v>
      </c>
      <c r="F14188" s="17">
        <v>20.152505290000001</v>
      </c>
      <c r="G14188" s="17">
        <v>5.1607729000000004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32.727740910000001</v>
      </c>
      <c r="E14189" s="17">
        <v>236.37959319000001</v>
      </c>
      <c r="F14189" s="17">
        <v>26.993869400000001</v>
      </c>
      <c r="G14189" s="17">
        <v>5.7338715100000002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17.792310560000001</v>
      </c>
      <c r="E14190" s="17">
        <v>299.55650587999997</v>
      </c>
      <c r="F14190" s="17">
        <v>15.93157411</v>
      </c>
      <c r="G14190" s="17">
        <v>1.8607364500000001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17.246075489999999</v>
      </c>
      <c r="E14191" s="17">
        <v>680.27742347000003</v>
      </c>
      <c r="F14191" s="17">
        <v>12.259613590000001</v>
      </c>
      <c r="G14191" s="17">
        <v>4.9864619100000001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12.48801154</v>
      </c>
      <c r="E14192" s="17">
        <v>899.11350627000002</v>
      </c>
      <c r="F14192" s="17">
        <v>9.2755603000000004</v>
      </c>
      <c r="G14192" s="17">
        <v>3.21245124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11.4140435</v>
      </c>
      <c r="E14193" s="17">
        <v>3566.6939139400001</v>
      </c>
      <c r="F14193" s="17">
        <v>10.451592209999999</v>
      </c>
      <c r="G14193" s="17">
        <v>0.96245128999999996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12.748616760000001</v>
      </c>
      <c r="E14194" s="17">
        <v>22.71913795</v>
      </c>
      <c r="F14194" s="17">
        <v>9.3599240899999998</v>
      </c>
      <c r="G14194" s="17">
        <v>3.3886926700000002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24.503978530000001</v>
      </c>
      <c r="E14195" s="17">
        <v>182.57675370000001</v>
      </c>
      <c r="F14195" s="17">
        <v>22.169989780000002</v>
      </c>
      <c r="G14195" s="17">
        <v>2.33398876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10.733803119999999</v>
      </c>
      <c r="E14196" s="17">
        <v>184.65834898</v>
      </c>
      <c r="F14196" s="17">
        <v>7.92862958</v>
      </c>
      <c r="G14196" s="17">
        <v>2.8051735299999998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15.050530180000001</v>
      </c>
      <c r="E14197" s="17">
        <v>518.90908420000005</v>
      </c>
      <c r="F14197" s="17">
        <v>13.571825309999999</v>
      </c>
      <c r="G14197" s="17">
        <v>1.4787048700000001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8.7494330900000001</v>
      </c>
      <c r="E14198" s="17">
        <v>604.68583341999999</v>
      </c>
      <c r="F14198" s="17">
        <v>7.0747655700000003</v>
      </c>
      <c r="G14198" s="17">
        <v>1.6746675200000001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15.980645150000001</v>
      </c>
      <c r="E14199" s="17">
        <v>3627.4027069399999</v>
      </c>
      <c r="F14199" s="17">
        <v>11.25510216</v>
      </c>
      <c r="G14199" s="17">
        <v>4.7255429800000002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13.077954699999999</v>
      </c>
      <c r="E14200" s="17">
        <v>19.746402660000001</v>
      </c>
      <c r="F14200" s="17">
        <v>10.736268620000001</v>
      </c>
      <c r="G14200" s="17">
        <v>2.3416860800000001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13.441647379999999</v>
      </c>
      <c r="E14201" s="17">
        <v>89.768949430000006</v>
      </c>
      <c r="F14201" s="17">
        <v>11.15489264</v>
      </c>
      <c r="G14201" s="17">
        <v>2.2867547500000001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11.78866322</v>
      </c>
      <c r="E14202" s="17">
        <v>213.26122977</v>
      </c>
      <c r="F14202" s="17">
        <v>9.0128348200000001</v>
      </c>
      <c r="G14202" s="17">
        <v>2.7758284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12.49353988</v>
      </c>
      <c r="E14203" s="17">
        <v>467.54474734000001</v>
      </c>
      <c r="F14203" s="17">
        <v>10.769124919999999</v>
      </c>
      <c r="G14203" s="17">
        <v>1.72441497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7.6760593100000003</v>
      </c>
      <c r="E14204" s="17">
        <v>563.74170536999998</v>
      </c>
      <c r="F14204" s="17">
        <v>5.8247898999999999</v>
      </c>
      <c r="G14204" s="17">
        <v>1.8512694199999999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10.56717117</v>
      </c>
      <c r="E14205" s="17">
        <v>2676.8518255200001</v>
      </c>
      <c r="F14205" s="17">
        <v>8.52360045</v>
      </c>
      <c r="G14205" s="17">
        <v>2.04357072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10.523041879999999</v>
      </c>
      <c r="E14206" s="17">
        <v>17.87493409</v>
      </c>
      <c r="F14206" s="17">
        <v>7.5671833900000003</v>
      </c>
      <c r="G14206" s="17">
        <v>2.9558585000000002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14.296414070000001</v>
      </c>
      <c r="E14207" s="17">
        <v>96.132703919999997</v>
      </c>
      <c r="F14207" s="17">
        <v>9.8697762299999994</v>
      </c>
      <c r="G14207" s="17">
        <v>4.4266378399999997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9.9893544700000003</v>
      </c>
      <c r="E14208" s="17">
        <v>183.77029279999999</v>
      </c>
      <c r="F14208" s="17">
        <v>8.8619790500000004</v>
      </c>
      <c r="G14208" s="17">
        <v>1.1273754199999999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10.610334</v>
      </c>
      <c r="E14209" s="17">
        <v>400.72494571999999</v>
      </c>
      <c r="F14209" s="17">
        <v>7.9167008799999996</v>
      </c>
      <c r="G14209" s="17">
        <v>2.6936331199999999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6.6654092900000004</v>
      </c>
      <c r="E14210" s="17">
        <v>504.93699350999998</v>
      </c>
      <c r="F14210" s="17">
        <v>4.5267991199999997</v>
      </c>
      <c r="G14210" s="17">
        <v>2.1386101700000002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11.35970326</v>
      </c>
      <c r="E14211" s="17">
        <v>3735.3904416700002</v>
      </c>
      <c r="F14211" s="17">
        <v>6.0813354100000003</v>
      </c>
      <c r="G14211" s="17">
        <v>5.2783678500000004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2.2629450900000001</v>
      </c>
      <c r="E14212" s="17">
        <v>2.79380315</v>
      </c>
      <c r="F14212" s="17">
        <v>0.91263784000000003</v>
      </c>
      <c r="G14212" s="17">
        <v>1.35030724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1.61957621</v>
      </c>
      <c r="E14213" s="17">
        <v>9.4669649299999996</v>
      </c>
      <c r="F14213" s="17">
        <v>1.3111467699999999</v>
      </c>
      <c r="G14213" s="17">
        <v>0.30842944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1.51680361</v>
      </c>
      <c r="E14214" s="17">
        <v>31.587771889999999</v>
      </c>
      <c r="F14214" s="17">
        <v>1.41345527</v>
      </c>
      <c r="G14214" s="17">
        <v>0.10334834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0.91734857000000003</v>
      </c>
      <c r="E14215" s="17">
        <v>44.186634939999998</v>
      </c>
      <c r="F14215" s="17">
        <v>0.27281548999999999</v>
      </c>
      <c r="G14215" s="17">
        <v>0.64453307999999998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2.3270949600000002</v>
      </c>
      <c r="E14216" s="17">
        <v>160.09683598000001</v>
      </c>
      <c r="F14216" s="17">
        <v>2.0353107800000001</v>
      </c>
      <c r="G14216" s="17">
        <v>0.29178417000000001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3.9748826300000002</v>
      </c>
      <c r="E14217" s="17">
        <v>1288.30904113</v>
      </c>
      <c r="F14217" s="17">
        <v>3.6067670000000001</v>
      </c>
      <c r="G14217" s="17">
        <v>0.36811563000000003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67.795950809999994</v>
      </c>
      <c r="E14218" s="17">
        <v>107.09599467</v>
      </c>
      <c r="F14218" s="17">
        <v>31.4674686</v>
      </c>
      <c r="G14218" s="17">
        <v>36.328482209999997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96.438472820000001</v>
      </c>
      <c r="E14219" s="17">
        <v>649.82420880999996</v>
      </c>
      <c r="F14219" s="17">
        <v>49.089499070000002</v>
      </c>
      <c r="G14219" s="17">
        <v>47.348973749999999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25.039017779999998</v>
      </c>
      <c r="E14220" s="17">
        <v>437.32482037</v>
      </c>
      <c r="F14220" s="17">
        <v>14.85241989</v>
      </c>
      <c r="G14220" s="17">
        <v>10.18659789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21.120930919999999</v>
      </c>
      <c r="E14221" s="17">
        <v>690.14675337999995</v>
      </c>
      <c r="F14221" s="17">
        <v>12.19703939</v>
      </c>
      <c r="G14221" s="17">
        <v>8.9238915300000006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28.002357400000001</v>
      </c>
      <c r="E14222" s="17">
        <v>1847.55785068</v>
      </c>
      <c r="F14222" s="17">
        <v>16.644616490000001</v>
      </c>
      <c r="G14222" s="17">
        <v>11.35774091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11.0104503</v>
      </c>
      <c r="E14223" s="17">
        <v>2030.00557211</v>
      </c>
      <c r="F14223" s="17">
        <v>8.0850669100000001</v>
      </c>
      <c r="G14223" s="17">
        <v>2.9253833899999999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44.41299446</v>
      </c>
      <c r="E14224" s="17">
        <v>66.829725429999996</v>
      </c>
      <c r="F14224" s="17">
        <v>33.424517219999998</v>
      </c>
      <c r="G14224" s="17">
        <v>10.988477250000001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42.612427089999997</v>
      </c>
      <c r="E14225" s="17">
        <v>293.90958234999999</v>
      </c>
      <c r="F14225" s="17">
        <v>35.135428050000002</v>
      </c>
      <c r="G14225" s="17">
        <v>7.4769990399999999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17.48555764</v>
      </c>
      <c r="E14226" s="17">
        <v>316.66020013999997</v>
      </c>
      <c r="F14226" s="17">
        <v>14.91688663</v>
      </c>
      <c r="G14226" s="17">
        <v>2.5686710000000001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14.722725990000001</v>
      </c>
      <c r="E14227" s="17">
        <v>540.86202835999995</v>
      </c>
      <c r="F14227" s="17">
        <v>10.619255109999999</v>
      </c>
      <c r="G14227" s="17">
        <v>4.1034708799999997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13.14516377</v>
      </c>
      <c r="E14228" s="17">
        <v>832.04127957000003</v>
      </c>
      <c r="F14228" s="17">
        <v>12.434146549999999</v>
      </c>
      <c r="G14228" s="17">
        <v>0.71101722000000001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12.72437081</v>
      </c>
      <c r="E14229" s="17">
        <v>2702.5379738400002</v>
      </c>
      <c r="F14229" s="17">
        <v>10.519662139999999</v>
      </c>
      <c r="G14229" s="17">
        <v>2.20470867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27.498507360000001</v>
      </c>
      <c r="E14230" s="17">
        <v>44.446815559999997</v>
      </c>
      <c r="F14230" s="17">
        <v>19.14528619</v>
      </c>
      <c r="G14230" s="17">
        <v>8.3532211699999994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29.573069279999999</v>
      </c>
      <c r="E14231" s="17">
        <v>188.55646747</v>
      </c>
      <c r="F14231" s="17">
        <v>24.607281960000002</v>
      </c>
      <c r="G14231" s="17">
        <v>4.9657873199999996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13.13103147</v>
      </c>
      <c r="E14232" s="17">
        <v>233.2726816</v>
      </c>
      <c r="F14232" s="17">
        <v>10.75626478</v>
      </c>
      <c r="G14232" s="17">
        <v>2.37476669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12.48674443</v>
      </c>
      <c r="E14233" s="17">
        <v>449.22871170000002</v>
      </c>
      <c r="F14233" s="17">
        <v>10.87291155</v>
      </c>
      <c r="G14233" s="17">
        <v>1.6138328799999999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12.31058195</v>
      </c>
      <c r="E14234" s="17">
        <v>805.18405712000003</v>
      </c>
      <c r="F14234" s="17">
        <v>11.6862496</v>
      </c>
      <c r="G14234" s="17">
        <v>0.62433234999999998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8.7221592500000007</v>
      </c>
      <c r="E14235" s="17">
        <v>2157.8660221199998</v>
      </c>
      <c r="F14235" s="17">
        <v>7.8479557900000003</v>
      </c>
      <c r="G14235" s="17">
        <v>0.87420346000000004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18.767973219999998</v>
      </c>
      <c r="E14236" s="17">
        <v>29.394437799999999</v>
      </c>
      <c r="F14236" s="17">
        <v>14.48644373</v>
      </c>
      <c r="G14236" s="17">
        <v>4.2815295000000004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25.40934425</v>
      </c>
      <c r="E14237" s="17">
        <v>182.50732769000001</v>
      </c>
      <c r="F14237" s="17">
        <v>18.315973929999998</v>
      </c>
      <c r="G14237" s="17">
        <v>7.09337032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8.3678005399999993</v>
      </c>
      <c r="E14238" s="17">
        <v>144.53557214</v>
      </c>
      <c r="F14238" s="17">
        <v>7.3414785900000004</v>
      </c>
      <c r="G14238" s="17">
        <v>1.02632195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13.168093300000001</v>
      </c>
      <c r="E14239" s="17">
        <v>508.18865693999999</v>
      </c>
      <c r="F14239" s="17">
        <v>12.285878820000001</v>
      </c>
      <c r="G14239" s="17">
        <v>0.88221448000000002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10.71821336</v>
      </c>
      <c r="E14240" s="17">
        <v>756.53955812000004</v>
      </c>
      <c r="F14240" s="17">
        <v>8.28986293</v>
      </c>
      <c r="G14240" s="17">
        <v>2.42835044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9.6927443899999997</v>
      </c>
      <c r="E14241" s="17">
        <v>2684.7338301700001</v>
      </c>
      <c r="F14241" s="17">
        <v>8.5639443400000008</v>
      </c>
      <c r="G14241" s="17">
        <v>1.1288000499999999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16.6870175</v>
      </c>
      <c r="E14242" s="17">
        <v>21.95678655</v>
      </c>
      <c r="F14242" s="17">
        <v>9.9568914500000005</v>
      </c>
      <c r="G14242" s="17">
        <v>6.73012605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18.971032470000001</v>
      </c>
      <c r="E14243" s="17">
        <v>131.87758467</v>
      </c>
      <c r="F14243" s="17">
        <v>12.86600232</v>
      </c>
      <c r="G14243" s="17">
        <v>6.1050301400000002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7.6926038700000001</v>
      </c>
      <c r="E14244" s="17">
        <v>139.37740097</v>
      </c>
      <c r="F14244" s="17">
        <v>6.0711221599999998</v>
      </c>
      <c r="G14244" s="17">
        <v>1.6214817100000001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9.4779831899999998</v>
      </c>
      <c r="E14245" s="17">
        <v>322.40587807999998</v>
      </c>
      <c r="F14245" s="17">
        <v>8.3323759099999997</v>
      </c>
      <c r="G14245" s="17">
        <v>1.1456072799999999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7.6910418600000003</v>
      </c>
      <c r="E14246" s="17">
        <v>480.34349266999999</v>
      </c>
      <c r="F14246" s="17">
        <v>6.8232132099999996</v>
      </c>
      <c r="G14246" s="17">
        <v>0.86782864000000004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14.704411029999999</v>
      </c>
      <c r="E14247" s="17">
        <v>3979.5823062200002</v>
      </c>
      <c r="F14247" s="17">
        <v>9.7616157500000007</v>
      </c>
      <c r="G14247" s="17">
        <v>4.9427952700000004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4.5677720700000002</v>
      </c>
      <c r="E14248" s="17">
        <v>6.0497177100000004</v>
      </c>
      <c r="F14248" s="17">
        <v>1.9824992299999999</v>
      </c>
      <c r="G14248" s="17">
        <v>2.58527284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4.4486467999999997</v>
      </c>
      <c r="E14249" s="17">
        <v>36.339042589999998</v>
      </c>
      <c r="F14249" s="17">
        <v>2.2821896399999999</v>
      </c>
      <c r="G14249" s="17">
        <v>2.1664571600000002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4.9313056</v>
      </c>
      <c r="E14250" s="17">
        <v>98.50067061</v>
      </c>
      <c r="F14250" s="17">
        <v>2.75247961</v>
      </c>
      <c r="G14250" s="17">
        <v>2.17882599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1.43823414</v>
      </c>
      <c r="E14251" s="17">
        <v>46.719447049999999</v>
      </c>
      <c r="F14251" s="17">
        <v>1.41675906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2.7472992299999999</v>
      </c>
      <c r="E14252" s="17">
        <v>170.04425545000001</v>
      </c>
      <c r="F14252" s="17">
        <v>2.2237663300000001</v>
      </c>
      <c r="G14252" s="17">
        <v>0.52353289000000003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2.7014086100000001</v>
      </c>
      <c r="E14253" s="17">
        <v>1161.63539651</v>
      </c>
      <c r="F14253" s="17">
        <v>1.9824815499999999</v>
      </c>
      <c r="G14253" s="17">
        <v>0.71892705999999995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60.980828789999997</v>
      </c>
      <c r="E14254" s="17">
        <v>105.24217867999999</v>
      </c>
      <c r="F14254" s="17">
        <v>28.199749730000001</v>
      </c>
      <c r="G14254" s="17">
        <v>32.781079050000002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82.751233690000007</v>
      </c>
      <c r="E14255" s="17">
        <v>599.14016122999999</v>
      </c>
      <c r="F14255" s="17">
        <v>36.933979630000003</v>
      </c>
      <c r="G14255" s="17">
        <v>45.817254060000003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39.298186710000003</v>
      </c>
      <c r="E14256" s="17">
        <v>698.91236758000002</v>
      </c>
      <c r="F14256" s="17">
        <v>17.964995800000001</v>
      </c>
      <c r="G14256" s="17">
        <v>21.333190900000002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24.570996919999999</v>
      </c>
      <c r="E14257" s="17">
        <v>871.98501586999998</v>
      </c>
      <c r="F14257" s="17">
        <v>10.21550845</v>
      </c>
      <c r="G14257" s="17">
        <v>14.355488469999999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25.196114949999998</v>
      </c>
      <c r="E14258" s="17">
        <v>1772.76404897</v>
      </c>
      <c r="F14258" s="17">
        <v>14.810117979999999</v>
      </c>
      <c r="G14258" s="17">
        <v>10.385996970000001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12.74441938</v>
      </c>
      <c r="E14259" s="17">
        <v>2889.9916982200002</v>
      </c>
      <c r="F14259" s="17">
        <v>9.9383069899999992</v>
      </c>
      <c r="G14259" s="17">
        <v>2.80611239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37.577299539999999</v>
      </c>
      <c r="E14260" s="17">
        <v>61.237951610000003</v>
      </c>
      <c r="F14260" s="17">
        <v>30.151924430000001</v>
      </c>
      <c r="G14260" s="17">
        <v>7.42537512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44.643535739999997</v>
      </c>
      <c r="E14261" s="17">
        <v>303.68148208999997</v>
      </c>
      <c r="F14261" s="17">
        <v>33.45628044</v>
      </c>
      <c r="G14261" s="17">
        <v>11.1872553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18.20972158</v>
      </c>
      <c r="E14262" s="17">
        <v>321.45703245999999</v>
      </c>
      <c r="F14262" s="17">
        <v>16.136852409999999</v>
      </c>
      <c r="G14262" s="17">
        <v>2.0728691800000001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12.182909220000001</v>
      </c>
      <c r="E14263" s="17">
        <v>443.06816637999998</v>
      </c>
      <c r="F14263" s="17">
        <v>10.59723878</v>
      </c>
      <c r="G14263" s="17">
        <v>1.5856704399999999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14.24330982</v>
      </c>
      <c r="E14264" s="17">
        <v>947.99776893000001</v>
      </c>
      <c r="F14264" s="17">
        <v>12.33269043</v>
      </c>
      <c r="G14264" s="17">
        <v>1.9106193899999999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12.79436061</v>
      </c>
      <c r="E14265" s="17">
        <v>3418.3340429199998</v>
      </c>
      <c r="F14265" s="17">
        <v>10.3182809</v>
      </c>
      <c r="G14265" s="17">
        <v>2.4760797000000001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30.134278510000001</v>
      </c>
      <c r="E14266" s="17">
        <v>48.196802550000001</v>
      </c>
      <c r="F14266" s="17">
        <v>24.645991209999998</v>
      </c>
      <c r="G14266" s="17">
        <v>5.4882873099999996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27.067446319999998</v>
      </c>
      <c r="E14267" s="17">
        <v>195.93230668999999</v>
      </c>
      <c r="F14267" s="17">
        <v>21.866553920000001</v>
      </c>
      <c r="G14267" s="17">
        <v>5.2008923999999999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13.14104141</v>
      </c>
      <c r="E14268" s="17">
        <v>245.57873652000001</v>
      </c>
      <c r="F14268" s="17">
        <v>11.499806100000001</v>
      </c>
      <c r="G14268" s="17">
        <v>1.6412353200000001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7.37971792</v>
      </c>
      <c r="E14269" s="17">
        <v>284.99913635000001</v>
      </c>
      <c r="F14269" s="17">
        <v>6.7335764400000002</v>
      </c>
      <c r="G14269" s="17">
        <v>0.64614148000000005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9.3859155300000001</v>
      </c>
      <c r="E14270" s="17">
        <v>597.82203743000002</v>
      </c>
      <c r="F14270" s="17">
        <v>6.5361758200000004</v>
      </c>
      <c r="G14270" s="17">
        <v>2.8497397000000002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9.5137245299999993</v>
      </c>
      <c r="E14271" s="17">
        <v>1990.98416675</v>
      </c>
      <c r="F14271" s="17">
        <v>7.2157997500000004</v>
      </c>
      <c r="G14271" s="17">
        <v>2.2979247799999998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23.173774600000002</v>
      </c>
      <c r="E14272" s="17">
        <v>39.247232269999998</v>
      </c>
      <c r="F14272" s="17">
        <v>17.81635691</v>
      </c>
      <c r="G14272" s="17">
        <v>5.3574176900000001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20.04028271</v>
      </c>
      <c r="E14273" s="17">
        <v>149.62235620000001</v>
      </c>
      <c r="F14273" s="17">
        <v>15.997434760000001</v>
      </c>
      <c r="G14273" s="17">
        <v>4.0428479499999996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13.289899070000001</v>
      </c>
      <c r="E14274" s="17">
        <v>234.10282566000001</v>
      </c>
      <c r="F14274" s="17">
        <v>11.1884815</v>
      </c>
      <c r="G14274" s="17">
        <v>2.1014175700000002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9.5573557299999994</v>
      </c>
      <c r="E14275" s="17">
        <v>354.58480249000002</v>
      </c>
      <c r="F14275" s="17">
        <v>7.3156190800000003</v>
      </c>
      <c r="G14275" s="17">
        <v>2.2417366400000001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14.406609230000001</v>
      </c>
      <c r="E14276" s="17">
        <v>959.40145663999999</v>
      </c>
      <c r="F14276" s="17">
        <v>11.308117319999999</v>
      </c>
      <c r="G14276" s="17">
        <v>3.0984919099999999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10.454744399999999</v>
      </c>
      <c r="E14277" s="17">
        <v>2989.3650395499999</v>
      </c>
      <c r="F14277" s="17">
        <v>8.2420620699999994</v>
      </c>
      <c r="G14277" s="17">
        <v>2.2126823199999999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16.332489939999999</v>
      </c>
      <c r="E14278" s="17">
        <v>30.53812035</v>
      </c>
      <c r="F14278" s="17">
        <v>12.36144749</v>
      </c>
      <c r="G14278" s="17">
        <v>3.9710424500000001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16.402455490000001</v>
      </c>
      <c r="E14279" s="17">
        <v>118.8953582</v>
      </c>
      <c r="F14279" s="17">
        <v>9.4511537299999997</v>
      </c>
      <c r="G14279" s="17">
        <v>6.9513017599999998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9.6518588100000002</v>
      </c>
      <c r="E14280" s="17">
        <v>178.73340060999999</v>
      </c>
      <c r="F14280" s="17">
        <v>8.0861219200000001</v>
      </c>
      <c r="G14280" s="17">
        <v>1.5657368899999999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7.6116812899999999</v>
      </c>
      <c r="E14281" s="17">
        <v>269.3778696</v>
      </c>
      <c r="F14281" s="17">
        <v>6.5126413000000003</v>
      </c>
      <c r="G14281" s="17">
        <v>1.0990399900000001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9.4373564499999993</v>
      </c>
      <c r="E14282" s="17">
        <v>586.45230270000002</v>
      </c>
      <c r="F14282" s="17">
        <v>7.4911636599999998</v>
      </c>
      <c r="G14282" s="17">
        <v>1.9461927800000001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13.50983841</v>
      </c>
      <c r="E14283" s="17">
        <v>3137.9597101999998</v>
      </c>
      <c r="F14283" s="17">
        <v>7.5311594099999999</v>
      </c>
      <c r="G14283" s="17">
        <v>5.9786789899999997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8.7692542600000003</v>
      </c>
      <c r="E14284" s="17">
        <v>11.319083579999999</v>
      </c>
      <c r="F14284" s="17">
        <v>2.2650889599999999</v>
      </c>
      <c r="G14284" s="17">
        <v>6.5041653100000003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3.5584449399999998</v>
      </c>
      <c r="E14285" s="17">
        <v>30.379586289999999</v>
      </c>
      <c r="F14285" s="17">
        <v>0.98761001000000004</v>
      </c>
      <c r="G14285" s="17">
        <v>2.5708349199999998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1.6553988900000001</v>
      </c>
      <c r="E14286" s="17">
        <v>32.291540230000003</v>
      </c>
      <c r="F14286" s="17">
        <v>1.10843216</v>
      </c>
      <c r="G14286" s="17">
        <v>0.54696672999999996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2.28747035</v>
      </c>
      <c r="E14287" s="17">
        <v>70.650512480000003</v>
      </c>
      <c r="F14287" s="17">
        <v>1.84613647</v>
      </c>
      <c r="G14287" s="17">
        <v>0.44133389000000001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2.7486477300000001</v>
      </c>
      <c r="E14288" s="17">
        <v>183.46228789</v>
      </c>
      <c r="F14288" s="17">
        <v>1.1286237100000001</v>
      </c>
      <c r="G14288" s="17">
        <v>1.6200240299999999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2.9161846800000002</v>
      </c>
      <c r="E14289" s="17">
        <v>987.01814833000003</v>
      </c>
      <c r="F14289" s="17">
        <v>2.5275202000000001</v>
      </c>
      <c r="G14289" s="17">
        <v>0.38866447999999998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54.188013740000002</v>
      </c>
      <c r="E14290" s="17">
        <v>90.917756030000007</v>
      </c>
      <c r="F14290" s="17">
        <v>23.56822073</v>
      </c>
      <c r="G14290" s="17">
        <v>30.619793009999999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84.452403140000001</v>
      </c>
      <c r="E14291" s="17">
        <v>633.57239641000001</v>
      </c>
      <c r="F14291" s="17">
        <v>40.553297809999997</v>
      </c>
      <c r="G14291" s="17">
        <v>43.899105329999998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45.948731870000003</v>
      </c>
      <c r="E14292" s="17">
        <v>830.88096270999995</v>
      </c>
      <c r="F14292" s="17">
        <v>23.503418369999999</v>
      </c>
      <c r="G14292" s="17">
        <v>22.445313500000001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18.894425040000002</v>
      </c>
      <c r="E14293" s="17">
        <v>690.95617723999999</v>
      </c>
      <c r="F14293" s="17">
        <v>10.531898930000001</v>
      </c>
      <c r="G14293" s="17">
        <v>8.3625261099999992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27.492480409999999</v>
      </c>
      <c r="E14294" s="17">
        <v>1836.28034056</v>
      </c>
      <c r="F14294" s="17">
        <v>15.31745394</v>
      </c>
      <c r="G14294" s="17">
        <v>12.175026470000001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10.13481775</v>
      </c>
      <c r="E14295" s="17">
        <v>2222.76347764</v>
      </c>
      <c r="F14295" s="17">
        <v>8.4843361300000009</v>
      </c>
      <c r="G14295" s="17">
        <v>1.6504816200000001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29.972992739999999</v>
      </c>
      <c r="E14296" s="17">
        <v>46.267992360000001</v>
      </c>
      <c r="F14296" s="17">
        <v>18.406603740000001</v>
      </c>
      <c r="G14296" s="17">
        <v>11.566388999999999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44.506756860000003</v>
      </c>
      <c r="E14297" s="17">
        <v>325.96957072999999</v>
      </c>
      <c r="F14297" s="17">
        <v>36.146087309999999</v>
      </c>
      <c r="G14297" s="17">
        <v>8.3606695500000008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22.98253042</v>
      </c>
      <c r="E14298" s="17">
        <v>424.68375772000002</v>
      </c>
      <c r="F14298" s="17">
        <v>20.871691999999999</v>
      </c>
      <c r="G14298" s="17">
        <v>2.1108384299999998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7.2310576800000002</v>
      </c>
      <c r="E14299" s="17">
        <v>271.48271342999999</v>
      </c>
      <c r="F14299" s="17">
        <v>6.4221299600000004</v>
      </c>
      <c r="G14299" s="17">
        <v>0.80892770999999997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17.36858879</v>
      </c>
      <c r="E14300" s="17">
        <v>1206.1014240500001</v>
      </c>
      <c r="F14300" s="17">
        <v>14.13673599</v>
      </c>
      <c r="G14300" s="17">
        <v>3.2318528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11.69222884</v>
      </c>
      <c r="E14301" s="17">
        <v>2486.6957180600002</v>
      </c>
      <c r="F14301" s="17">
        <v>9.4192921500000004</v>
      </c>
      <c r="G14301" s="17">
        <v>2.2729366899999999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26.656318299999999</v>
      </c>
      <c r="E14302" s="17">
        <v>42.902320789999997</v>
      </c>
      <c r="F14302" s="17">
        <v>20.11006965</v>
      </c>
      <c r="G14302" s="17">
        <v>6.5462486499999999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34.378488869999998</v>
      </c>
      <c r="E14303" s="17">
        <v>261.18554233999998</v>
      </c>
      <c r="F14303" s="17">
        <v>27.376615959999999</v>
      </c>
      <c r="G14303" s="17">
        <v>7.0018729100000003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14.44906812</v>
      </c>
      <c r="E14304" s="17">
        <v>261.50885054999998</v>
      </c>
      <c r="F14304" s="17">
        <v>12.41022671</v>
      </c>
      <c r="G14304" s="17">
        <v>2.0388414099999999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10.08143419</v>
      </c>
      <c r="E14305" s="17">
        <v>370.42577384999998</v>
      </c>
      <c r="F14305" s="17">
        <v>8.8520174199999992</v>
      </c>
      <c r="G14305" s="17">
        <v>1.22941677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11.34223837</v>
      </c>
      <c r="E14306" s="17">
        <v>759.98872718999996</v>
      </c>
      <c r="F14306" s="17">
        <v>10.37370698</v>
      </c>
      <c r="G14306" s="17">
        <v>0.96853138999999999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13.03535941</v>
      </c>
      <c r="E14307" s="17">
        <v>3116.1429540200002</v>
      </c>
      <c r="F14307" s="17">
        <v>11.117914649999999</v>
      </c>
      <c r="G14307" s="17">
        <v>1.91744476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15.81574474</v>
      </c>
      <c r="E14308" s="17">
        <v>23.675088989999999</v>
      </c>
      <c r="F14308" s="17">
        <v>12.7898678</v>
      </c>
      <c r="G14308" s="17">
        <v>3.0258769399999998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23.54587647</v>
      </c>
      <c r="E14309" s="17">
        <v>158.98859544000001</v>
      </c>
      <c r="F14309" s="17">
        <v>19.518686779999999</v>
      </c>
      <c r="G14309" s="17">
        <v>4.0271897000000001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15.60221308</v>
      </c>
      <c r="E14310" s="17">
        <v>251.73741458000001</v>
      </c>
      <c r="F14310" s="17">
        <v>13.75161703</v>
      </c>
      <c r="G14310" s="17">
        <v>1.8505960400000001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7.6628641200000001</v>
      </c>
      <c r="E14311" s="17">
        <v>302.80149216000001</v>
      </c>
      <c r="F14311" s="17">
        <v>6.8098488000000001</v>
      </c>
      <c r="G14311" s="17">
        <v>0.85301532000000002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7.00646842</v>
      </c>
      <c r="E14312" s="17">
        <v>499.95142807000002</v>
      </c>
      <c r="F14312" s="17">
        <v>6.2069192299999996</v>
      </c>
      <c r="G14312" s="17">
        <v>0.79954919000000002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14.64067285</v>
      </c>
      <c r="E14313" s="17">
        <v>3867.9595785699998</v>
      </c>
      <c r="F14313" s="17">
        <v>9.4754848200000001</v>
      </c>
      <c r="G14313" s="17">
        <v>5.1651880200000004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12.13432212</v>
      </c>
      <c r="E14314" s="17">
        <v>17.6486439</v>
      </c>
      <c r="F14314" s="17">
        <v>7.6931232200000004</v>
      </c>
      <c r="G14314" s="17">
        <v>4.4411988999999998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15.5699968</v>
      </c>
      <c r="E14315" s="17">
        <v>115.70339561</v>
      </c>
      <c r="F14315" s="17">
        <v>11.24103352</v>
      </c>
      <c r="G14315" s="17">
        <v>4.3289632899999999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6.3607840199999996</v>
      </c>
      <c r="E14316" s="17">
        <v>128.72659132999999</v>
      </c>
      <c r="F14316" s="17">
        <v>4.3534626699999999</v>
      </c>
      <c r="G14316" s="17">
        <v>2.0073213499999998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8.1011515999999997</v>
      </c>
      <c r="E14317" s="17">
        <v>280.75974050999997</v>
      </c>
      <c r="F14317" s="17">
        <v>7.6615147099999996</v>
      </c>
      <c r="G14317" s="17">
        <v>0.43963689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6.6588371899999999</v>
      </c>
      <c r="E14318" s="17">
        <v>484.91303022</v>
      </c>
      <c r="F14318" s="17">
        <v>5.8009104499999999</v>
      </c>
      <c r="G14318" s="17">
        <v>0.85792674000000002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14.368331360000001</v>
      </c>
      <c r="E14319" s="17">
        <v>4004.3666080600001</v>
      </c>
      <c r="F14319" s="17">
        <v>10.4011931</v>
      </c>
      <c r="G14319" s="17">
        <v>3.9671382500000001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4.8127054400000002</v>
      </c>
      <c r="E14320" s="17">
        <v>7.0449127699999998</v>
      </c>
      <c r="F14320" s="17">
        <v>2.1123397900000001</v>
      </c>
      <c r="G14320" s="17">
        <v>2.7003656500000002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7.7503756299999997</v>
      </c>
      <c r="E14321" s="17">
        <v>57.697190089999999</v>
      </c>
      <c r="F14321" s="17">
        <v>5.2184392199999996</v>
      </c>
      <c r="G14321" s="17">
        <v>2.5319364100000001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2.4101940399999999</v>
      </c>
      <c r="E14322" s="17">
        <v>42.50231333</v>
      </c>
      <c r="F14322" s="17">
        <v>1.33321636</v>
      </c>
      <c r="G14322" s="17">
        <v>1.0769776799999999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3.3973500900000002</v>
      </c>
      <c r="E14323" s="17">
        <v>122.13709231</v>
      </c>
      <c r="F14323" s="17">
        <v>2.2196710199999998</v>
      </c>
      <c r="G14323" s="17">
        <v>1.1776790800000001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0.98069757999999996</v>
      </c>
      <c r="E14324" s="17">
        <v>69.584543969999999</v>
      </c>
      <c r="F14324" s="17">
        <v>0.94686327000000003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2.51973066</v>
      </c>
      <c r="E14325" s="17">
        <v>1257.3675162500001</v>
      </c>
      <c r="F14325" s="17">
        <v>2.0029774499999999</v>
      </c>
      <c r="G14325" s="17">
        <v>0.51675320999999996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33.937881429999997</v>
      </c>
      <c r="E14326" s="17">
        <v>52.098066940000002</v>
      </c>
      <c r="F14326" s="17">
        <v>14.29256988</v>
      </c>
      <c r="G14326" s="17">
        <v>19.645311549999999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66.213763459999996</v>
      </c>
      <c r="E14327" s="17">
        <v>486.88160511000001</v>
      </c>
      <c r="F14327" s="17">
        <v>30.1446118</v>
      </c>
      <c r="G14327" s="17">
        <v>36.069151650000002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65.524169420000007</v>
      </c>
      <c r="E14328" s="17">
        <v>1079.1672029700001</v>
      </c>
      <c r="F14328" s="17">
        <v>42.338549450000002</v>
      </c>
      <c r="G14328" s="17">
        <v>23.185619970000001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23.862912260000002</v>
      </c>
      <c r="E14329" s="17">
        <v>878.62765637999996</v>
      </c>
      <c r="F14329" s="17">
        <v>15.66431899</v>
      </c>
      <c r="G14329" s="17">
        <v>8.1985932699999999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18.748446600000001</v>
      </c>
      <c r="E14330" s="17">
        <v>1181.1628483</v>
      </c>
      <c r="F14330" s="17">
        <v>8.7823387799999999</v>
      </c>
      <c r="G14330" s="17">
        <v>9.9661078300000003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14.072056379999999</v>
      </c>
      <c r="E14331" s="17">
        <v>2249.3906623299999</v>
      </c>
      <c r="F14331" s="17">
        <v>12.2955314</v>
      </c>
      <c r="G14331" s="17">
        <v>1.77652498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31.193796559999999</v>
      </c>
      <c r="E14332" s="17">
        <v>51.802945700000002</v>
      </c>
      <c r="F14332" s="17">
        <v>25.469318120000001</v>
      </c>
      <c r="G14332" s="17">
        <v>5.7244784400000004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36.47782497</v>
      </c>
      <c r="E14333" s="17">
        <v>249.80799166</v>
      </c>
      <c r="F14333" s="17">
        <v>27.02508289</v>
      </c>
      <c r="G14333" s="17">
        <v>9.4527420800000002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23.503650059999998</v>
      </c>
      <c r="E14334" s="17">
        <v>385.50743691000002</v>
      </c>
      <c r="F14334" s="17">
        <v>20.510027650000001</v>
      </c>
      <c r="G14334" s="17">
        <v>2.99362241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10.467554679999999</v>
      </c>
      <c r="E14335" s="17">
        <v>405.71397725999998</v>
      </c>
      <c r="F14335" s="17">
        <v>9.0188237000000004</v>
      </c>
      <c r="G14335" s="17">
        <v>1.4487309799999999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13.616758430000001</v>
      </c>
      <c r="E14336" s="17">
        <v>977.26905772999999</v>
      </c>
      <c r="F14336" s="17">
        <v>10.54892935</v>
      </c>
      <c r="G14336" s="17">
        <v>3.0678290800000001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14.40671618</v>
      </c>
      <c r="E14337" s="17">
        <v>3006.5079217000002</v>
      </c>
      <c r="F14337" s="17">
        <v>10.448607770000001</v>
      </c>
      <c r="G14337" s="17">
        <v>3.9581084099999999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22.82545476</v>
      </c>
      <c r="E14338" s="17">
        <v>37.328448260000002</v>
      </c>
      <c r="F14338" s="17">
        <v>19.846244339999998</v>
      </c>
      <c r="G14338" s="17">
        <v>2.9792104300000002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28.217998170000001</v>
      </c>
      <c r="E14339" s="17">
        <v>208.14787196</v>
      </c>
      <c r="F14339" s="17">
        <v>22.738409610000001</v>
      </c>
      <c r="G14339" s="17">
        <v>5.4795885599999998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25.30289097</v>
      </c>
      <c r="E14340" s="17">
        <v>427.56691262999999</v>
      </c>
      <c r="F14340" s="17">
        <v>20.14642023</v>
      </c>
      <c r="G14340" s="17">
        <v>5.1564707399999996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9.3427930499999992</v>
      </c>
      <c r="E14341" s="17">
        <v>309.79458058</v>
      </c>
      <c r="F14341" s="17">
        <v>7.8554057500000001</v>
      </c>
      <c r="G14341" s="17">
        <v>1.4873873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10.16433713</v>
      </c>
      <c r="E14342" s="17">
        <v>692.08542337999995</v>
      </c>
      <c r="F14342" s="17">
        <v>7.2513111700000001</v>
      </c>
      <c r="G14342" s="17">
        <v>2.9130259600000001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12.783720990000001</v>
      </c>
      <c r="E14343" s="17">
        <v>2519.2108330400001</v>
      </c>
      <c r="F14343" s="17">
        <v>12.55682195</v>
      </c>
      <c r="G14343" s="17">
        <v>0.22689904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19.311405659999998</v>
      </c>
      <c r="E14344" s="17">
        <v>28.678008800000001</v>
      </c>
      <c r="F14344" s="17">
        <v>15.92480935</v>
      </c>
      <c r="G14344" s="17">
        <v>3.3865963099999998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15.282197869999999</v>
      </c>
      <c r="E14345" s="17">
        <v>108.41992026</v>
      </c>
      <c r="F14345" s="17">
        <v>11.2769514</v>
      </c>
      <c r="G14345" s="17">
        <v>4.0052464600000004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15.11371016</v>
      </c>
      <c r="E14346" s="17">
        <v>264.66812424</v>
      </c>
      <c r="F14346" s="17">
        <v>15.03933816</v>
      </c>
      <c r="G14346" s="17">
        <v>7.4371999999999994E-2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8.9320777400000004</v>
      </c>
      <c r="E14347" s="17">
        <v>304.33887075000001</v>
      </c>
      <c r="F14347" s="17">
        <v>7.7125393200000003</v>
      </c>
      <c r="G14347" s="17">
        <v>1.2195384199999999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9.1369253500000003</v>
      </c>
      <c r="E14348" s="17">
        <v>637.14588393999998</v>
      </c>
      <c r="F14348" s="17">
        <v>7.9026784000000001</v>
      </c>
      <c r="G14348" s="17">
        <v>1.2342469599999999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12.050360169999999</v>
      </c>
      <c r="E14349" s="17">
        <v>3646.9663817000001</v>
      </c>
      <c r="F14349" s="17">
        <v>8.4649140299999992</v>
      </c>
      <c r="G14349" s="17">
        <v>3.5854461400000002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9.2845293000000009</v>
      </c>
      <c r="E14350" s="17">
        <v>12.518789959999999</v>
      </c>
      <c r="F14350" s="17">
        <v>5.5810547799999997</v>
      </c>
      <c r="G14350" s="17">
        <v>3.7034745199999999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12.82478704</v>
      </c>
      <c r="E14351" s="17">
        <v>93.594333520000006</v>
      </c>
      <c r="F14351" s="17">
        <v>10.33075947</v>
      </c>
      <c r="G14351" s="17">
        <v>2.4940275700000001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9.0198852600000006</v>
      </c>
      <c r="E14352" s="17">
        <v>163.52580101999999</v>
      </c>
      <c r="F14352" s="17">
        <v>4.7446198099999997</v>
      </c>
      <c r="G14352" s="17">
        <v>4.27526545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11.08665027</v>
      </c>
      <c r="E14353" s="17">
        <v>377.34469504999998</v>
      </c>
      <c r="F14353" s="17">
        <v>8.6061783999999992</v>
      </c>
      <c r="G14353" s="17">
        <v>2.4804718700000001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13.698883459999999</v>
      </c>
      <c r="E14354" s="17">
        <v>946.39811284999996</v>
      </c>
      <c r="F14354" s="17">
        <v>11.25327401</v>
      </c>
      <c r="G14354" s="17">
        <v>2.4456094500000001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14.55252269</v>
      </c>
      <c r="E14355" s="17">
        <v>4565.0883848599997</v>
      </c>
      <c r="F14355" s="17">
        <v>11.29886452</v>
      </c>
      <c r="G14355" s="17">
        <v>3.25365817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7.7021782200000004</v>
      </c>
      <c r="E14356" s="17">
        <v>12.45051462</v>
      </c>
      <c r="F14356" s="17">
        <v>1.0218128200000001</v>
      </c>
      <c r="G14356" s="17">
        <v>6.6803654100000003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3.6512612</v>
      </c>
      <c r="E14357" s="17">
        <v>24.497491610000001</v>
      </c>
      <c r="F14357" s="17">
        <v>0.59203452000000001</v>
      </c>
      <c r="G14357" s="17">
        <v>3.0592266800000001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2.9221427200000001</v>
      </c>
      <c r="E14358" s="17">
        <v>47.535730610000002</v>
      </c>
      <c r="F14358" s="17">
        <v>1.1766071300000001</v>
      </c>
      <c r="G14358" s="17">
        <v>1.74553559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0.97760581000000002</v>
      </c>
      <c r="E14359" s="17">
        <v>33.561030930000001</v>
      </c>
      <c r="F14359" s="17">
        <v>0.78080695</v>
      </c>
      <c r="G14359" s="17">
        <v>0.19679885999999999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1.62965008</v>
      </c>
      <c r="E14360" s="17">
        <v>137.11873385000001</v>
      </c>
      <c r="F14360" s="17">
        <v>0.91068026000000002</v>
      </c>
      <c r="G14360" s="17">
        <v>0.71896981999999998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2.9318565099999998</v>
      </c>
      <c r="E14361" s="17">
        <v>1567.6342613300001</v>
      </c>
      <c r="F14361" s="17">
        <v>2.5572732</v>
      </c>
      <c r="G14361" s="17">
        <v>0.37458331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47.601228589999998</v>
      </c>
      <c r="E14362" s="17">
        <v>78.130407700000006</v>
      </c>
      <c r="F14362" s="17">
        <v>22.933466249999999</v>
      </c>
      <c r="G14362" s="17">
        <v>24.667762339999999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52.717387119999998</v>
      </c>
      <c r="E14363" s="17">
        <v>398.82738443</v>
      </c>
      <c r="F14363" s="17">
        <v>23.88343455</v>
      </c>
      <c r="G14363" s="17">
        <v>28.833952570000001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67.899951700000003</v>
      </c>
      <c r="E14364" s="17">
        <v>1183.69954979</v>
      </c>
      <c r="F14364" s="17">
        <v>34.35078283</v>
      </c>
      <c r="G14364" s="17">
        <v>33.549168870000003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25.47311977</v>
      </c>
      <c r="E14365" s="17">
        <v>923.39297708000004</v>
      </c>
      <c r="F14365" s="17">
        <v>14.917537579999999</v>
      </c>
      <c r="G14365" s="17">
        <v>10.555582190000001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25.717988519999999</v>
      </c>
      <c r="E14366" s="17">
        <v>1792.74206931</v>
      </c>
      <c r="F14366" s="17">
        <v>16.593324150000001</v>
      </c>
      <c r="G14366" s="17">
        <v>9.1246643800000005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10.467212229999999</v>
      </c>
      <c r="E14367" s="17">
        <v>1744.4813671700001</v>
      </c>
      <c r="F14367" s="17">
        <v>7.4109610000000004</v>
      </c>
      <c r="G14367" s="17">
        <v>3.05625123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32.267586459999997</v>
      </c>
      <c r="E14368" s="17">
        <v>50.106740600000002</v>
      </c>
      <c r="F14368" s="17">
        <v>23.06233104</v>
      </c>
      <c r="G14368" s="17">
        <v>9.2052554200000003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33.546781070000002</v>
      </c>
      <c r="E14369" s="17">
        <v>249.88097037</v>
      </c>
      <c r="F14369" s="17">
        <v>27.790426069999999</v>
      </c>
      <c r="G14369" s="17">
        <v>5.7563550000000001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22.740131900000002</v>
      </c>
      <c r="E14370" s="17">
        <v>388.36055177999998</v>
      </c>
      <c r="F14370" s="17">
        <v>20.226170150000002</v>
      </c>
      <c r="G14370" s="17">
        <v>2.51396175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15.501952080000001</v>
      </c>
      <c r="E14371" s="17">
        <v>581.32509755000001</v>
      </c>
      <c r="F14371" s="17">
        <v>12.414619050000001</v>
      </c>
      <c r="G14371" s="17">
        <v>3.0873330299999999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13.54013123</v>
      </c>
      <c r="E14372" s="17">
        <v>957.92553014999999</v>
      </c>
      <c r="F14372" s="17">
        <v>11.28172869</v>
      </c>
      <c r="G14372" s="17">
        <v>2.2584025300000001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19.569269129999999</v>
      </c>
      <c r="E14373" s="17">
        <v>4703.2764328599997</v>
      </c>
      <c r="F14373" s="17">
        <v>16.5572944</v>
      </c>
      <c r="G14373" s="17">
        <v>3.0119747299999999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19.278825059999999</v>
      </c>
      <c r="E14374" s="17">
        <v>31.255995110000001</v>
      </c>
      <c r="F14374" s="17">
        <v>13.07970692</v>
      </c>
      <c r="G14374" s="17">
        <v>6.1991181400000004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25.135332080000001</v>
      </c>
      <c r="E14375" s="17">
        <v>181.50958197</v>
      </c>
      <c r="F14375" s="17">
        <v>20.090356010000001</v>
      </c>
      <c r="G14375" s="17">
        <v>5.0449760699999997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19.72147245</v>
      </c>
      <c r="E14376" s="17">
        <v>344.78985725000001</v>
      </c>
      <c r="F14376" s="17">
        <v>14.671933770000001</v>
      </c>
      <c r="G14376" s="17">
        <v>5.0495386900000003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10.350950859999999</v>
      </c>
      <c r="E14377" s="17">
        <v>362.18227118999999</v>
      </c>
      <c r="F14377" s="17">
        <v>8.6706510800000007</v>
      </c>
      <c r="G14377" s="17">
        <v>1.6802997799999999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8.7016384299999991</v>
      </c>
      <c r="E14378" s="17">
        <v>650.01193123999997</v>
      </c>
      <c r="F14378" s="17">
        <v>7.3028178800000001</v>
      </c>
      <c r="G14378" s="17">
        <v>1.3988205499999999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12.43692285</v>
      </c>
      <c r="E14379" s="17">
        <v>3396.7099071799998</v>
      </c>
      <c r="F14379" s="17">
        <v>10.075229309999999</v>
      </c>
      <c r="G14379" s="17">
        <v>2.3616935400000001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12.469997680000001</v>
      </c>
      <c r="E14380" s="17">
        <v>16.578602960000001</v>
      </c>
      <c r="F14380" s="17">
        <v>9.2296473399999996</v>
      </c>
      <c r="G14380" s="17">
        <v>3.24035034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14.82505441</v>
      </c>
      <c r="E14381" s="17">
        <v>107.54711195</v>
      </c>
      <c r="F14381" s="17">
        <v>11.98120393</v>
      </c>
      <c r="G14381" s="17">
        <v>2.84385048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13.393115549999999</v>
      </c>
      <c r="E14382" s="17">
        <v>251.32090517</v>
      </c>
      <c r="F14382" s="17">
        <v>11.61910891</v>
      </c>
      <c r="G14382" s="17">
        <v>1.7740066400000001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10.462103409999999</v>
      </c>
      <c r="E14383" s="17">
        <v>375.20819891000002</v>
      </c>
      <c r="F14383" s="17">
        <v>8.2450395699999994</v>
      </c>
      <c r="G14383" s="17">
        <v>2.2170638399999998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10.35667304</v>
      </c>
      <c r="E14384" s="17">
        <v>758.68996760000005</v>
      </c>
      <c r="F14384" s="17">
        <v>8.8005611199999993</v>
      </c>
      <c r="G14384" s="17">
        <v>1.5561119299999999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8.5968347999999999</v>
      </c>
      <c r="E14385" s="17">
        <v>2459.6763293600002</v>
      </c>
      <c r="F14385" s="17">
        <v>6.0744098700000002</v>
      </c>
      <c r="G14385" s="17">
        <v>2.5224249400000001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12.14105601</v>
      </c>
      <c r="E14386" s="17">
        <v>16.27939099</v>
      </c>
      <c r="F14386" s="17">
        <v>7.9096933099999998</v>
      </c>
      <c r="G14386" s="17">
        <v>4.23136271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11.04716835</v>
      </c>
      <c r="E14387" s="17">
        <v>87.07203973</v>
      </c>
      <c r="F14387" s="17">
        <v>8.8620011999999999</v>
      </c>
      <c r="G14387" s="17">
        <v>2.1851671499999998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12.15832239</v>
      </c>
      <c r="E14388" s="17">
        <v>215.9974646</v>
      </c>
      <c r="F14388" s="17">
        <v>8.2606761500000001</v>
      </c>
      <c r="G14388" s="17">
        <v>3.8976462399999998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10.46486846</v>
      </c>
      <c r="E14389" s="17">
        <v>402.89770328999998</v>
      </c>
      <c r="F14389" s="17">
        <v>7.6156199400000002</v>
      </c>
      <c r="G14389" s="17">
        <v>2.8492485200000002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7.6518690999999999</v>
      </c>
      <c r="E14390" s="17">
        <v>490.24464455999998</v>
      </c>
      <c r="F14390" s="17">
        <v>4.4074907000000003</v>
      </c>
      <c r="G14390" s="17">
        <v>3.2443784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16.721639</v>
      </c>
      <c r="E14391" s="17">
        <v>5005.9267029599996</v>
      </c>
      <c r="F14391" s="17">
        <v>12.212247290000001</v>
      </c>
      <c r="G14391" s="17">
        <v>4.5093917100000001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3.3475974800000001</v>
      </c>
      <c r="E14392" s="17">
        <v>4.7440317700000003</v>
      </c>
      <c r="F14392" s="17">
        <v>1.4649160400000001</v>
      </c>
      <c r="G14392" s="17">
        <v>1.88268144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1.70909618</v>
      </c>
      <c r="E14393" s="17">
        <v>8.0742184699999999</v>
      </c>
      <c r="F14393" s="17">
        <v>0.34430406000000002</v>
      </c>
      <c r="G14393" s="17">
        <v>1.3647921199999999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4.3951234299999999</v>
      </c>
      <c r="E14394" s="17">
        <v>74.630399569999994</v>
      </c>
      <c r="F14394" s="17">
        <v>0.67350971999999998</v>
      </c>
      <c r="G14394" s="17">
        <v>3.7216137100000002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1.19950625</v>
      </c>
      <c r="E14395" s="17">
        <v>33.359346719999998</v>
      </c>
      <c r="F14395" s="17">
        <v>1.1779634800000001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2.9631727699999999</v>
      </c>
      <c r="E14396" s="17">
        <v>244.26148247</v>
      </c>
      <c r="F14396" s="17">
        <v>2.1894502400000002</v>
      </c>
      <c r="G14396" s="17">
        <v>0.77372253000000002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1.5772234199999999</v>
      </c>
      <c r="E14397" s="17">
        <v>357.36987943999998</v>
      </c>
      <c r="F14397" s="17">
        <v>0.17085597</v>
      </c>
      <c r="G14397" s="17">
        <v>1.4063674399999999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51.576633049999998</v>
      </c>
      <c r="E14398" s="17">
        <v>89.767479519999995</v>
      </c>
      <c r="F14398" s="17">
        <v>23.362236230000001</v>
      </c>
      <c r="G14398" s="17">
        <v>28.214396820000001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52.181762210000002</v>
      </c>
      <c r="E14399" s="17">
        <v>345.24270775000002</v>
      </c>
      <c r="F14399" s="17">
        <v>22.885602179999999</v>
      </c>
      <c r="G14399" s="17">
        <v>29.296160029999999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69.927739059999993</v>
      </c>
      <c r="E14400" s="17">
        <v>1332.47738439</v>
      </c>
      <c r="F14400" s="17">
        <v>37.489125129999998</v>
      </c>
      <c r="G14400" s="17">
        <v>32.438613930000002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29.035794079999999</v>
      </c>
      <c r="E14401" s="17">
        <v>1063.1400324399999</v>
      </c>
      <c r="F14401" s="17">
        <v>18.604559760000001</v>
      </c>
      <c r="G14401" s="17">
        <v>10.43123432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27.159026740000002</v>
      </c>
      <c r="E14402" s="17">
        <v>1921.38909109</v>
      </c>
      <c r="F14402" s="17">
        <v>14.96206986</v>
      </c>
      <c r="G14402" s="17">
        <v>12.19695688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10.50845395</v>
      </c>
      <c r="E14403" s="17">
        <v>2013.13321165</v>
      </c>
      <c r="F14403" s="17">
        <v>7.3884280000000002</v>
      </c>
      <c r="G14403" s="17">
        <v>3.12002596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25.146358289999998</v>
      </c>
      <c r="E14404" s="17">
        <v>37.288290109999998</v>
      </c>
      <c r="F14404" s="17">
        <v>20.246232500000001</v>
      </c>
      <c r="G14404" s="17">
        <v>4.9001257999999996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36.322334789999999</v>
      </c>
      <c r="E14405" s="17">
        <v>262.11153390999999</v>
      </c>
      <c r="F14405" s="17">
        <v>27.30037171</v>
      </c>
      <c r="G14405" s="17">
        <v>9.0219630800000008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22.647073599999999</v>
      </c>
      <c r="E14406" s="17">
        <v>431.78519348999998</v>
      </c>
      <c r="F14406" s="17">
        <v>17.30377756</v>
      </c>
      <c r="G14406" s="17">
        <v>5.3432960400000002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13.282264720000001</v>
      </c>
      <c r="E14407" s="17">
        <v>467.25616853000002</v>
      </c>
      <c r="F14407" s="17">
        <v>12.645878010000001</v>
      </c>
      <c r="G14407" s="17">
        <v>0.63638671000000002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14.524068720000001</v>
      </c>
      <c r="E14408" s="17">
        <v>1000.06115714</v>
      </c>
      <c r="F14408" s="17">
        <v>11.3485347</v>
      </c>
      <c r="G14408" s="17">
        <v>3.1755340200000002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19.136588530000001</v>
      </c>
      <c r="E14409" s="17">
        <v>4080.54010096</v>
      </c>
      <c r="F14409" s="17">
        <v>15.250137349999999</v>
      </c>
      <c r="G14409" s="17">
        <v>3.8864511799999999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18.610765570000002</v>
      </c>
      <c r="E14410" s="17">
        <v>28.584818120000001</v>
      </c>
      <c r="F14410" s="17">
        <v>13.273357799999999</v>
      </c>
      <c r="G14410" s="17">
        <v>5.3374077700000004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24.635687860000001</v>
      </c>
      <c r="E14411" s="17">
        <v>176.52109451000001</v>
      </c>
      <c r="F14411" s="17">
        <v>17.812054570000001</v>
      </c>
      <c r="G14411" s="17">
        <v>6.8236332900000001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21.80578573</v>
      </c>
      <c r="E14412" s="17">
        <v>406.11572501000001</v>
      </c>
      <c r="F14412" s="17">
        <v>17.67478131</v>
      </c>
      <c r="G14412" s="17">
        <v>4.13100442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11.12131239</v>
      </c>
      <c r="E14413" s="17">
        <v>372.74868015999999</v>
      </c>
      <c r="F14413" s="17">
        <v>7.90254105</v>
      </c>
      <c r="G14413" s="17">
        <v>3.2187713499999999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11.976638489999999</v>
      </c>
      <c r="E14414" s="17">
        <v>807.18348143000003</v>
      </c>
      <c r="F14414" s="17">
        <v>10.139469099999999</v>
      </c>
      <c r="G14414" s="17">
        <v>1.8371694000000001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14.143519810000001</v>
      </c>
      <c r="E14415" s="17">
        <v>3389.3504538100001</v>
      </c>
      <c r="F14415" s="17">
        <v>11.63519292</v>
      </c>
      <c r="G14415" s="17">
        <v>2.5083268900000002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19.036568559999999</v>
      </c>
      <c r="E14416" s="17">
        <v>29.55827103</v>
      </c>
      <c r="F14416" s="17">
        <v>14.33168839</v>
      </c>
      <c r="G14416" s="17">
        <v>4.70488017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18.63648783</v>
      </c>
      <c r="E14417" s="17">
        <v>132.40789702000001</v>
      </c>
      <c r="F14417" s="17">
        <v>15.53862479</v>
      </c>
      <c r="G14417" s="17">
        <v>3.09786304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13.64054514</v>
      </c>
      <c r="E14418" s="17">
        <v>261.33109503999998</v>
      </c>
      <c r="F14418" s="17">
        <v>12.355771900000001</v>
      </c>
      <c r="G14418" s="17">
        <v>1.28477325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8.1038379299999992</v>
      </c>
      <c r="E14419" s="17">
        <v>269.61350675</v>
      </c>
      <c r="F14419" s="17">
        <v>7.6673257899999996</v>
      </c>
      <c r="G14419" s="17">
        <v>0.43651213999999999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10.163798590000001</v>
      </c>
      <c r="E14420" s="17">
        <v>700.06246881000004</v>
      </c>
      <c r="F14420" s="17">
        <v>8.0234035200000005</v>
      </c>
      <c r="G14420" s="17">
        <v>2.1403950799999998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8.0286828200000002</v>
      </c>
      <c r="E14421" s="17">
        <v>2046.7072811999999</v>
      </c>
      <c r="F14421" s="17">
        <v>6.7696234200000003</v>
      </c>
      <c r="G14421" s="17">
        <v>1.2590593999999999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10.20483194</v>
      </c>
      <c r="E14422" s="17">
        <v>15.59374837</v>
      </c>
      <c r="F14422" s="17">
        <v>6.7990318500000004</v>
      </c>
      <c r="G14422" s="17">
        <v>3.4058000900000001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12.85246478</v>
      </c>
      <c r="E14423" s="17">
        <v>95.111984730000003</v>
      </c>
      <c r="F14423" s="17">
        <v>10.479312910000001</v>
      </c>
      <c r="G14423" s="17">
        <v>2.3731518700000001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18.296686959999999</v>
      </c>
      <c r="E14424" s="17">
        <v>361.64394816999999</v>
      </c>
      <c r="F14424" s="17">
        <v>12.247163820000001</v>
      </c>
      <c r="G14424" s="17">
        <v>6.0495231399999998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11.657600499999999</v>
      </c>
      <c r="E14425" s="17">
        <v>418.30106452000001</v>
      </c>
      <c r="F14425" s="17">
        <v>9.8474461899999994</v>
      </c>
      <c r="G14425" s="17">
        <v>1.8101543099999999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9.1829395300000005</v>
      </c>
      <c r="E14426" s="17">
        <v>643.66799490999995</v>
      </c>
      <c r="F14426" s="17">
        <v>6.1787084999999999</v>
      </c>
      <c r="G14426" s="17">
        <v>3.0042310300000001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12.838139440000001</v>
      </c>
      <c r="E14427" s="17">
        <v>4345.5359941200004</v>
      </c>
      <c r="F14427" s="17">
        <v>7.3788359300000002</v>
      </c>
      <c r="G14427" s="17">
        <v>5.4593034999999999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3.1616871799999999</v>
      </c>
      <c r="E14428" s="17">
        <v>4.7884941999999997</v>
      </c>
      <c r="F14428" s="17">
        <v>1.11641901</v>
      </c>
      <c r="G14428" s="17">
        <v>2.0452681699999999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1.0112749700000001</v>
      </c>
      <c r="E14429" s="17">
        <v>6.8518513800000003</v>
      </c>
      <c r="F14429" s="17">
        <v>0.61714427000000005</v>
      </c>
      <c r="G14429" s="17">
        <v>0.3941307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2.4387730099999998</v>
      </c>
      <c r="E14430" s="17">
        <v>44.599751439999999</v>
      </c>
      <c r="F14430" s="17">
        <v>0.99112862999999995</v>
      </c>
      <c r="G14430" s="17">
        <v>1.4476443800000001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2.6720742999999998</v>
      </c>
      <c r="E14431" s="17">
        <v>98.778741319999995</v>
      </c>
      <c r="F14431" s="17">
        <v>2.6505315399999998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2.72109098</v>
      </c>
      <c r="E14432" s="17">
        <v>196.24583952</v>
      </c>
      <c r="F14432" s="17">
        <v>1.38106419</v>
      </c>
      <c r="G14432" s="17">
        <v>1.34002679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8.50466E-2</v>
      </c>
      <c r="E14433" s="17">
        <v>23.08886935</v>
      </c>
      <c r="F14433" s="17">
        <v>3.8305909999999999E-2</v>
      </c>
      <c r="G14433" s="17">
        <v>4.674068E-2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47.571998819999997</v>
      </c>
      <c r="E14434" s="17">
        <v>67.858911620000001</v>
      </c>
      <c r="F14434" s="17">
        <v>19.085816730000001</v>
      </c>
      <c r="G14434" s="17">
        <v>28.48618209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59.123590819999997</v>
      </c>
      <c r="E14435" s="17">
        <v>419.56849605000002</v>
      </c>
      <c r="F14435" s="17">
        <v>21.56135952</v>
      </c>
      <c r="G14435" s="17">
        <v>37.56223129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45.558431030000001</v>
      </c>
      <c r="E14436" s="17">
        <v>852.05133364999995</v>
      </c>
      <c r="F14436" s="17">
        <v>23.94555866</v>
      </c>
      <c r="G14436" s="17">
        <v>21.612872370000002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42.787512190000001</v>
      </c>
      <c r="E14437" s="17">
        <v>1367.86709726</v>
      </c>
      <c r="F14437" s="17">
        <v>27.03849481</v>
      </c>
      <c r="G14437" s="17">
        <v>15.74901738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28.38837612</v>
      </c>
      <c r="E14438" s="17">
        <v>1980.6002807299999</v>
      </c>
      <c r="F14438" s="17">
        <v>17.956498710000002</v>
      </c>
      <c r="G14438" s="17">
        <v>10.43187741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12.23033697</v>
      </c>
      <c r="E14439" s="17">
        <v>1888.8203838300001</v>
      </c>
      <c r="F14439" s="17">
        <v>8.2367594999999998</v>
      </c>
      <c r="G14439" s="17">
        <v>3.99357747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33.711228519999999</v>
      </c>
      <c r="E14440" s="17">
        <v>47.452644599999999</v>
      </c>
      <c r="F14440" s="17">
        <v>26.021189100000001</v>
      </c>
      <c r="G14440" s="17">
        <v>7.6900394199999997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29.98476883</v>
      </c>
      <c r="E14441" s="17">
        <v>230.76495421000001</v>
      </c>
      <c r="F14441" s="17">
        <v>23.6539553</v>
      </c>
      <c r="G14441" s="17">
        <v>6.3308135300000004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15.671243</v>
      </c>
      <c r="E14442" s="17">
        <v>282.11450582999998</v>
      </c>
      <c r="F14442" s="17">
        <v>14.89526394</v>
      </c>
      <c r="G14442" s="17">
        <v>0.77597906000000005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15.8519287</v>
      </c>
      <c r="E14443" s="17">
        <v>511.84287311000003</v>
      </c>
      <c r="F14443" s="17">
        <v>15.74168147</v>
      </c>
      <c r="G14443" s="17">
        <v>0.11024723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13.21385819</v>
      </c>
      <c r="E14444" s="17">
        <v>933.85138409000001</v>
      </c>
      <c r="F14444" s="17">
        <v>12.395693489999999</v>
      </c>
      <c r="G14444" s="17">
        <v>0.81816471000000002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18.253241469999999</v>
      </c>
      <c r="E14445" s="17">
        <v>4227.7107800399999</v>
      </c>
      <c r="F14445" s="17">
        <v>16.477957539999998</v>
      </c>
      <c r="G14445" s="17">
        <v>1.7752839300000001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26.427458730000001</v>
      </c>
      <c r="E14446" s="17">
        <v>46.096161549999998</v>
      </c>
      <c r="F14446" s="17">
        <v>18.279885140000001</v>
      </c>
      <c r="G14446" s="17">
        <v>8.1475735900000004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18.709671310000001</v>
      </c>
      <c r="E14447" s="17">
        <v>139.47510668000001</v>
      </c>
      <c r="F14447" s="17">
        <v>14.486181739999999</v>
      </c>
      <c r="G14447" s="17">
        <v>4.2234895699999999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17.774542629999999</v>
      </c>
      <c r="E14448" s="17">
        <v>339.66886196000002</v>
      </c>
      <c r="F14448" s="17">
        <v>14.13502748</v>
      </c>
      <c r="G14448" s="17">
        <v>3.6395151399999999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15.640991189999999</v>
      </c>
      <c r="E14449" s="17">
        <v>510.74562427000001</v>
      </c>
      <c r="F14449" s="17">
        <v>13.844833120000001</v>
      </c>
      <c r="G14449" s="17">
        <v>1.7961580699999999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7.0924780800000002</v>
      </c>
      <c r="E14450" s="17">
        <v>500.63333949999998</v>
      </c>
      <c r="F14450" s="17">
        <v>3.6382184199999998</v>
      </c>
      <c r="G14450" s="17">
        <v>3.45425966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13.583351560000001</v>
      </c>
      <c r="E14451" s="17">
        <v>3018.48009856</v>
      </c>
      <c r="F14451" s="17">
        <v>8.3010452800000003</v>
      </c>
      <c r="G14451" s="17">
        <v>5.2823062900000002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16.319736500000001</v>
      </c>
      <c r="E14452" s="17">
        <v>23.5491846</v>
      </c>
      <c r="F14452" s="17">
        <v>12.85732473</v>
      </c>
      <c r="G14452" s="17">
        <v>3.4624117700000001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15.9582581</v>
      </c>
      <c r="E14453" s="17">
        <v>119.54769252</v>
      </c>
      <c r="F14453" s="17">
        <v>13.22806125</v>
      </c>
      <c r="G14453" s="17">
        <v>2.73019685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10.46164143</v>
      </c>
      <c r="E14454" s="17">
        <v>182.60319702999999</v>
      </c>
      <c r="F14454" s="17">
        <v>8.2208046699999997</v>
      </c>
      <c r="G14454" s="17">
        <v>2.2408367600000001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14.53929136</v>
      </c>
      <c r="E14455" s="17">
        <v>503.30251838999999</v>
      </c>
      <c r="F14455" s="17">
        <v>14.012109390000001</v>
      </c>
      <c r="G14455" s="17">
        <v>0.52718197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12.844186240000001</v>
      </c>
      <c r="E14456" s="17">
        <v>917.73036972</v>
      </c>
      <c r="F14456" s="17">
        <v>11.402365680000001</v>
      </c>
      <c r="G14456" s="17">
        <v>1.4418205500000001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10.74356289</v>
      </c>
      <c r="E14457" s="17">
        <v>3127.88011736</v>
      </c>
      <c r="F14457" s="17">
        <v>8.1033690000000007</v>
      </c>
      <c r="G14457" s="17">
        <v>2.6401938999999999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11.449670169999999</v>
      </c>
      <c r="E14458" s="17">
        <v>15.60640003</v>
      </c>
      <c r="F14458" s="17">
        <v>8.6374998600000001</v>
      </c>
      <c r="G14458" s="17">
        <v>2.81217031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12.09218536</v>
      </c>
      <c r="E14459" s="17">
        <v>85.588494260000004</v>
      </c>
      <c r="F14459" s="17">
        <v>7.9774509900000004</v>
      </c>
      <c r="G14459" s="17">
        <v>4.1147343699999999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11.41150225</v>
      </c>
      <c r="E14460" s="17">
        <v>217.53683174</v>
      </c>
      <c r="F14460" s="17">
        <v>8.2654063499999992</v>
      </c>
      <c r="G14460" s="17">
        <v>3.1460959000000002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18.290278839999999</v>
      </c>
      <c r="E14461" s="17">
        <v>626.19386634</v>
      </c>
      <c r="F14461" s="17">
        <v>15.72769074</v>
      </c>
      <c r="G14461" s="17">
        <v>2.5625880900000002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6.6422509200000004</v>
      </c>
      <c r="E14462" s="17">
        <v>408.39871177999999</v>
      </c>
      <c r="F14462" s="17">
        <v>6.0086088899999996</v>
      </c>
      <c r="G14462" s="17">
        <v>0.63364202999999997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12.8544056</v>
      </c>
      <c r="E14463" s="17">
        <v>4515.3773348900004</v>
      </c>
      <c r="F14463" s="17">
        <v>9.8663914699999999</v>
      </c>
      <c r="G14463" s="17">
        <v>2.9880141400000002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6.8223135800000003</v>
      </c>
      <c r="E14464" s="17">
        <v>7.7286212799999996</v>
      </c>
      <c r="F14464" s="17">
        <v>2.6038303100000002</v>
      </c>
      <c r="G14464" s="17">
        <v>4.2184832700000001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5.31203761</v>
      </c>
      <c r="E14465" s="17">
        <v>37.544548110000001</v>
      </c>
      <c r="F14465" s="17">
        <v>2.7048852999999999</v>
      </c>
      <c r="G14465" s="17">
        <v>2.60715231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0.74871438999999995</v>
      </c>
      <c r="E14466" s="17">
        <v>14.5389246</v>
      </c>
      <c r="F14466" s="17">
        <v>0.43332079000000001</v>
      </c>
      <c r="G14466" s="17">
        <v>0.3153936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4.1360328700000002</v>
      </c>
      <c r="E14467" s="17">
        <v>128.02663186999999</v>
      </c>
      <c r="F14467" s="17">
        <v>2.4327250399999998</v>
      </c>
      <c r="G14467" s="17">
        <v>1.70330782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2.7194968400000001</v>
      </c>
      <c r="E14468" s="17">
        <v>171.3780635</v>
      </c>
      <c r="F14468" s="17">
        <v>1.57100879</v>
      </c>
      <c r="G14468" s="17">
        <v>1.1484880500000001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1.1808918500000001</v>
      </c>
      <c r="E14469" s="17">
        <v>203.41196435000001</v>
      </c>
      <c r="F14469" s="17">
        <v>0.26555443000000001</v>
      </c>
      <c r="G14469" s="17">
        <v>0.91533741999999996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54.603591110000004</v>
      </c>
      <c r="E14470" s="17">
        <v>89.576640190000006</v>
      </c>
      <c r="F14470" s="17">
        <v>25.221466700000001</v>
      </c>
      <c r="G14470" s="17">
        <v>29.382124409999999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55.76997162</v>
      </c>
      <c r="E14471" s="17">
        <v>395.39330343</v>
      </c>
      <c r="F14471" s="17">
        <v>28.44963984</v>
      </c>
      <c r="G14471" s="17">
        <v>27.32033178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41.007393540000002</v>
      </c>
      <c r="E14472" s="17">
        <v>758.97276171999999</v>
      </c>
      <c r="F14472" s="17">
        <v>19.78868679</v>
      </c>
      <c r="G14472" s="17">
        <v>21.21870676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48.406258299999998</v>
      </c>
      <c r="E14473" s="17">
        <v>1628.7917622</v>
      </c>
      <c r="F14473" s="17">
        <v>27.12243565</v>
      </c>
      <c r="G14473" s="17">
        <v>21.28382264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22.391312660000001</v>
      </c>
      <c r="E14474" s="17">
        <v>1650.75027565</v>
      </c>
      <c r="F14474" s="17">
        <v>16.38951114</v>
      </c>
      <c r="G14474" s="17">
        <v>6.00180151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10.68339353</v>
      </c>
      <c r="E14475" s="17">
        <v>1776.4646016199999</v>
      </c>
      <c r="F14475" s="17">
        <v>6.8167760900000003</v>
      </c>
      <c r="G14475" s="17">
        <v>3.8666174400000002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34.54251352</v>
      </c>
      <c r="E14476" s="17">
        <v>54.808545500000001</v>
      </c>
      <c r="F14476" s="17">
        <v>27.083619630000001</v>
      </c>
      <c r="G14476" s="17">
        <v>7.4588938799999998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32.358530379999998</v>
      </c>
      <c r="E14477" s="17">
        <v>225.99872417</v>
      </c>
      <c r="F14477" s="17">
        <v>26.792804520000001</v>
      </c>
      <c r="G14477" s="17">
        <v>5.5657258599999997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16.683118910000001</v>
      </c>
      <c r="E14478" s="17">
        <v>283.60562736999998</v>
      </c>
      <c r="F14478" s="17">
        <v>10.891654709999999</v>
      </c>
      <c r="G14478" s="17">
        <v>5.7914642000000001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21.1360171</v>
      </c>
      <c r="E14479" s="17">
        <v>726.63124633999996</v>
      </c>
      <c r="F14479" s="17">
        <v>17.884327729999999</v>
      </c>
      <c r="G14479" s="17">
        <v>3.2516893699999998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17.652185119999999</v>
      </c>
      <c r="E14480" s="17">
        <v>1231.0814183499999</v>
      </c>
      <c r="F14480" s="17">
        <v>16.13809436</v>
      </c>
      <c r="G14480" s="17">
        <v>1.5140907699999999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17.66808876</v>
      </c>
      <c r="E14481" s="17">
        <v>3760.7482662500001</v>
      </c>
      <c r="F14481" s="17">
        <v>15.24612808</v>
      </c>
      <c r="G14481" s="17">
        <v>2.4219606800000002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21.440553420000001</v>
      </c>
      <c r="E14482" s="17">
        <v>32.50937545</v>
      </c>
      <c r="F14482" s="17">
        <v>16.102705719999999</v>
      </c>
      <c r="G14482" s="17">
        <v>5.3378477000000002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23.474921559999999</v>
      </c>
      <c r="E14483" s="17">
        <v>174.00949840000001</v>
      </c>
      <c r="F14483" s="17">
        <v>17.4300228</v>
      </c>
      <c r="G14483" s="17">
        <v>6.0448987499999998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16.60970176</v>
      </c>
      <c r="E14484" s="17">
        <v>284.82537887000001</v>
      </c>
      <c r="F14484" s="17">
        <v>12.07286457</v>
      </c>
      <c r="G14484" s="17">
        <v>4.53683719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17.87436087</v>
      </c>
      <c r="E14485" s="17">
        <v>620.28242592000004</v>
      </c>
      <c r="F14485" s="17">
        <v>14.74819637</v>
      </c>
      <c r="G14485" s="17">
        <v>3.1261645100000002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13.59836411</v>
      </c>
      <c r="E14486" s="17">
        <v>985.64829972999996</v>
      </c>
      <c r="F14486" s="17">
        <v>8.1594999500000007</v>
      </c>
      <c r="G14486" s="17">
        <v>5.4388641599999996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8.8306787399999997</v>
      </c>
      <c r="E14487" s="17">
        <v>2078.7256742099999</v>
      </c>
      <c r="F14487" s="17">
        <v>7.31991864</v>
      </c>
      <c r="G14487" s="17">
        <v>1.5107600999999999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19.333541369999999</v>
      </c>
      <c r="E14488" s="17">
        <v>29.55309785</v>
      </c>
      <c r="F14488" s="17">
        <v>14.95663315</v>
      </c>
      <c r="G14488" s="17">
        <v>4.3769082199999998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17.824252619999999</v>
      </c>
      <c r="E14489" s="17">
        <v>147.31972963000001</v>
      </c>
      <c r="F14489" s="17">
        <v>14.305333429999999</v>
      </c>
      <c r="G14489" s="17">
        <v>3.5189191900000001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11.07447412</v>
      </c>
      <c r="E14490" s="17">
        <v>181.57722455000001</v>
      </c>
      <c r="F14490" s="17">
        <v>9.4013513500000006</v>
      </c>
      <c r="G14490" s="17">
        <v>1.6731227799999999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17.591544150000001</v>
      </c>
      <c r="E14491" s="17">
        <v>618.62283866999996</v>
      </c>
      <c r="F14491" s="17">
        <v>15.222052939999999</v>
      </c>
      <c r="G14491" s="17">
        <v>2.3694912100000001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11.959678200000001</v>
      </c>
      <c r="E14492" s="17">
        <v>848.85824882999998</v>
      </c>
      <c r="F14492" s="17">
        <v>10.24876512</v>
      </c>
      <c r="G14492" s="17">
        <v>1.7109130800000001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11.171644649999999</v>
      </c>
      <c r="E14493" s="17">
        <v>2827.46507883</v>
      </c>
      <c r="F14493" s="17">
        <v>9.0372742400000003</v>
      </c>
      <c r="G14493" s="17">
        <v>2.1343704099999998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10.292527290000001</v>
      </c>
      <c r="E14494" s="17">
        <v>14.28439854</v>
      </c>
      <c r="F14494" s="17">
        <v>8.40502547</v>
      </c>
      <c r="G14494" s="17">
        <v>1.88750182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7.9535803999999999</v>
      </c>
      <c r="E14495" s="17">
        <v>62.648161119999997</v>
      </c>
      <c r="F14495" s="17">
        <v>4.8288820299999999</v>
      </c>
      <c r="G14495" s="17">
        <v>3.1246983699999999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8.8633004399999997</v>
      </c>
      <c r="E14496" s="17">
        <v>180.45940114000001</v>
      </c>
      <c r="F14496" s="17">
        <v>4.6597571599999998</v>
      </c>
      <c r="G14496" s="17">
        <v>4.2035432699999999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10.86706365</v>
      </c>
      <c r="E14497" s="17">
        <v>392.67934549</v>
      </c>
      <c r="F14497" s="17">
        <v>7.7371704899999996</v>
      </c>
      <c r="G14497" s="17">
        <v>3.12989316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9.1194985600000003</v>
      </c>
      <c r="E14498" s="17">
        <v>646.78302783000004</v>
      </c>
      <c r="F14498" s="17">
        <v>7.3743740100000004</v>
      </c>
      <c r="G14498" s="17">
        <v>1.74512456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16.86875998</v>
      </c>
      <c r="E14499" s="17">
        <v>6753.2365606200001</v>
      </c>
      <c r="F14499" s="17">
        <v>12.445786460000001</v>
      </c>
      <c r="G14499" s="17">
        <v>4.4229735200000002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5.0924688700000003</v>
      </c>
      <c r="E14500" s="17">
        <v>6.4596498599999999</v>
      </c>
      <c r="F14500" s="17">
        <v>1.8229481599999999</v>
      </c>
      <c r="G14500" s="17">
        <v>3.2695207100000001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2.0871956300000001</v>
      </c>
      <c r="E14501" s="17">
        <v>15.68742788</v>
      </c>
      <c r="F14501" s="17">
        <v>0.83971525000000002</v>
      </c>
      <c r="G14501" s="17">
        <v>1.2474803800000001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3.47814954</v>
      </c>
      <c r="E14502" s="17">
        <v>61.803789340000002</v>
      </c>
      <c r="F14502" s="17">
        <v>2.5207472499999999</v>
      </c>
      <c r="G14502" s="17">
        <v>0.95740228999999999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3.58326426</v>
      </c>
      <c r="E14503" s="17">
        <v>132.29763474000001</v>
      </c>
      <c r="F14503" s="17">
        <v>1.31589891</v>
      </c>
      <c r="G14503" s="17">
        <v>2.2673653599999999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1.7904968000000001</v>
      </c>
      <c r="E14504" s="17">
        <v>124.61326191000001</v>
      </c>
      <c r="F14504" s="17">
        <v>1.7566326299999999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1.96890655</v>
      </c>
      <c r="E14505" s="17">
        <v>344.59056373999999</v>
      </c>
      <c r="F14505" s="17">
        <v>1.3924477799999999</v>
      </c>
      <c r="G14505" s="17">
        <v>0.57645877000000001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57.748591580000003</v>
      </c>
      <c r="E14506" s="17">
        <v>89.013809280000004</v>
      </c>
      <c r="F14506" s="17">
        <v>24.878621809999999</v>
      </c>
      <c r="G14506" s="17">
        <v>32.869969769999997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64.169910079999994</v>
      </c>
      <c r="E14507" s="17">
        <v>464.34488062999998</v>
      </c>
      <c r="F14507" s="17">
        <v>30.085681910000002</v>
      </c>
      <c r="G14507" s="17">
        <v>34.084228170000003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33.436141929999998</v>
      </c>
      <c r="E14508" s="17">
        <v>587.48902118000001</v>
      </c>
      <c r="F14508" s="17">
        <v>15.414995770000001</v>
      </c>
      <c r="G14508" s="17">
        <v>18.021146160000001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61.389772030000003</v>
      </c>
      <c r="E14509" s="17">
        <v>2181.3292800899999</v>
      </c>
      <c r="F14509" s="17">
        <v>30.686803130000001</v>
      </c>
      <c r="G14509" s="17">
        <v>30.702968899999998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25.696951869999999</v>
      </c>
      <c r="E14510" s="17">
        <v>1932.90504326</v>
      </c>
      <c r="F14510" s="17">
        <v>13.77857292</v>
      </c>
      <c r="G14510" s="17">
        <v>11.918378949999999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11.99379223</v>
      </c>
      <c r="E14511" s="17">
        <v>1880.5227255699999</v>
      </c>
      <c r="F14511" s="17">
        <v>6.5725545099999998</v>
      </c>
      <c r="G14511" s="17">
        <v>5.4212377199999997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31.375117660000001</v>
      </c>
      <c r="E14512" s="17">
        <v>48.042191000000003</v>
      </c>
      <c r="F14512" s="17">
        <v>25.660513739999999</v>
      </c>
      <c r="G14512" s="17">
        <v>5.7146039200000001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28.23482821</v>
      </c>
      <c r="E14513" s="17">
        <v>213.11856954000001</v>
      </c>
      <c r="F14513" s="17">
        <v>22.891819250000001</v>
      </c>
      <c r="G14513" s="17">
        <v>5.3430089599999997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13.869431609999999</v>
      </c>
      <c r="E14514" s="17">
        <v>239.51100459</v>
      </c>
      <c r="F14514" s="17">
        <v>11.23874704</v>
      </c>
      <c r="G14514" s="17">
        <v>2.6306845700000001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26.30075166</v>
      </c>
      <c r="E14515" s="17">
        <v>887.68681790000005</v>
      </c>
      <c r="F14515" s="17">
        <v>20.180474279999999</v>
      </c>
      <c r="G14515" s="17">
        <v>6.1202773800000001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15.193996</v>
      </c>
      <c r="E14516" s="17">
        <v>1117.85486012</v>
      </c>
      <c r="F14516" s="17">
        <v>12.353970049999999</v>
      </c>
      <c r="G14516" s="17">
        <v>2.8400259499999998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14.97983777</v>
      </c>
      <c r="E14517" s="17">
        <v>3856.86488788</v>
      </c>
      <c r="F14517" s="17">
        <v>11.478986470000001</v>
      </c>
      <c r="G14517" s="17">
        <v>3.5008512999999999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26.80721861</v>
      </c>
      <c r="E14518" s="17">
        <v>43.906324959999999</v>
      </c>
      <c r="F14518" s="17">
        <v>18.064358670000001</v>
      </c>
      <c r="G14518" s="17">
        <v>8.7428599400000007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20.7253176</v>
      </c>
      <c r="E14519" s="17">
        <v>153.90230772000001</v>
      </c>
      <c r="F14519" s="17">
        <v>16.665927150000002</v>
      </c>
      <c r="G14519" s="17">
        <v>4.0593904500000004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11.615848590000001</v>
      </c>
      <c r="E14520" s="17">
        <v>220.65184948000001</v>
      </c>
      <c r="F14520" s="17">
        <v>9.5024130699999994</v>
      </c>
      <c r="G14520" s="17">
        <v>2.11343551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18.9418237</v>
      </c>
      <c r="E14521" s="17">
        <v>654.22377397000002</v>
      </c>
      <c r="F14521" s="17">
        <v>14.735201760000001</v>
      </c>
      <c r="G14521" s="17">
        <v>4.2066219399999998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10.99461174</v>
      </c>
      <c r="E14522" s="17">
        <v>852.34928884999999</v>
      </c>
      <c r="F14522" s="17">
        <v>7.9380975999999999</v>
      </c>
      <c r="G14522" s="17">
        <v>3.05651414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9.1320200600000003</v>
      </c>
      <c r="E14523" s="17">
        <v>2184.9214078300001</v>
      </c>
      <c r="F14523" s="17">
        <v>7.0124399100000003</v>
      </c>
      <c r="G14523" s="17">
        <v>2.11958015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15.98218234</v>
      </c>
      <c r="E14524" s="17">
        <v>24.508460960000001</v>
      </c>
      <c r="F14524" s="17">
        <v>12.23136877</v>
      </c>
      <c r="G14524" s="17">
        <v>3.75081357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18.1145985</v>
      </c>
      <c r="E14525" s="17">
        <v>136.53223831</v>
      </c>
      <c r="F14525" s="17">
        <v>14.75297533</v>
      </c>
      <c r="G14525" s="17">
        <v>3.3616231600000002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15.433191750000001</v>
      </c>
      <c r="E14526" s="17">
        <v>271.22675795999999</v>
      </c>
      <c r="F14526" s="17">
        <v>13.6966442</v>
      </c>
      <c r="G14526" s="17">
        <v>1.7365475500000001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14.224902200000001</v>
      </c>
      <c r="E14527" s="17">
        <v>492.86026786999997</v>
      </c>
      <c r="F14527" s="17">
        <v>11.95516288</v>
      </c>
      <c r="G14527" s="17">
        <v>2.2697393199999998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10.541509270000001</v>
      </c>
      <c r="E14528" s="17">
        <v>710.65380577999997</v>
      </c>
      <c r="F14528" s="17">
        <v>9.0497777100000008</v>
      </c>
      <c r="G14528" s="17">
        <v>1.4917315600000001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9.4613579100000003</v>
      </c>
      <c r="E14529" s="17">
        <v>1731.3316184099999</v>
      </c>
      <c r="F14529" s="17">
        <v>7.9706083999999997</v>
      </c>
      <c r="G14529" s="17">
        <v>1.4907495100000001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11.626482449999999</v>
      </c>
      <c r="E14530" s="17">
        <v>19.437490159999999</v>
      </c>
      <c r="F14530" s="17">
        <v>7.76659086</v>
      </c>
      <c r="G14530" s="17">
        <v>3.8598916000000001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9.8451403400000004</v>
      </c>
      <c r="E14531" s="17">
        <v>71.754137310000004</v>
      </c>
      <c r="F14531" s="17">
        <v>6.1748374200000002</v>
      </c>
      <c r="G14531" s="17">
        <v>3.6703029200000001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9.4348463900000006</v>
      </c>
      <c r="E14532" s="17">
        <v>159.30538238</v>
      </c>
      <c r="F14532" s="17">
        <v>7.9365719099999996</v>
      </c>
      <c r="G14532" s="17">
        <v>1.4982744699999999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19.470293300000002</v>
      </c>
      <c r="E14533" s="17">
        <v>705.06924552999999</v>
      </c>
      <c r="F14533" s="17">
        <v>14.527613799999999</v>
      </c>
      <c r="G14533" s="17">
        <v>4.9426794999999997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9.1649154700000004</v>
      </c>
      <c r="E14534" s="17">
        <v>668.67069446999994</v>
      </c>
      <c r="F14534" s="17">
        <v>7.8690148100000004</v>
      </c>
      <c r="G14534" s="17">
        <v>1.2959006500000001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13.587880090000001</v>
      </c>
      <c r="E14535" s="17">
        <v>4701.0535257499996</v>
      </c>
      <c r="F14535" s="17">
        <v>6.8870818800000002</v>
      </c>
      <c r="G14535" s="17">
        <v>6.7007982200000002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3.2368159200000002</v>
      </c>
      <c r="E14536" s="17">
        <v>3.99084634</v>
      </c>
      <c r="F14536" s="17">
        <v>1.17254108</v>
      </c>
      <c r="G14536" s="17">
        <v>2.0642748499999999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2.38728754</v>
      </c>
      <c r="E14537" s="17">
        <v>19.245204600000001</v>
      </c>
      <c r="F14537" s="17">
        <v>1.1246398</v>
      </c>
      <c r="G14537" s="17">
        <v>1.26264775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1.5539266300000001</v>
      </c>
      <c r="E14538" s="17">
        <v>28.696990450000001</v>
      </c>
      <c r="F14538" s="17">
        <v>1.07146947</v>
      </c>
      <c r="G14538" s="17">
        <v>0.48245715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3.2326311799999998</v>
      </c>
      <c r="E14539" s="17">
        <v>105.12480887</v>
      </c>
      <c r="F14539" s="17">
        <v>1.18043388</v>
      </c>
      <c r="G14539" s="17">
        <v>2.0521973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1.56640267</v>
      </c>
      <c r="E14540" s="17">
        <v>95.729861020000001</v>
      </c>
      <c r="F14540" s="17">
        <v>0.79789074999999998</v>
      </c>
      <c r="G14540" s="17">
        <v>0.76851190999999996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3.09055211</v>
      </c>
      <c r="E14541" s="17">
        <v>1156.19396863</v>
      </c>
      <c r="F14541" s="17">
        <v>1.42093789</v>
      </c>
      <c r="G14541" s="17">
        <v>1.6696142199999999</v>
      </c>
    </row>
    <row r="14542" spans="1:7" x14ac:dyDescent="0.2">
      <c r="A14542" s="25">
        <v>45931</v>
      </c>
      <c r="B14542" s="17" t="s">
        <v>26</v>
      </c>
      <c r="C14542" s="17" t="s">
        <v>3</v>
      </c>
      <c r="D14542" s="17">
        <v>51.110609310000001</v>
      </c>
      <c r="E14542" s="17">
        <v>73.332552539999995</v>
      </c>
      <c r="F14542" s="17">
        <v>20.5424644</v>
      </c>
      <c r="G14542" s="17">
        <v>30.568144910000001</v>
      </c>
    </row>
    <row r="14543" spans="1:7" x14ac:dyDescent="0.2">
      <c r="A14543" s="25">
        <v>45931</v>
      </c>
      <c r="B14543" s="17" t="s">
        <v>26</v>
      </c>
      <c r="C14543" s="17" t="s">
        <v>4</v>
      </c>
      <c r="D14543" s="17">
        <v>53.715661900000001</v>
      </c>
      <c r="E14543" s="17">
        <v>365.00004041</v>
      </c>
      <c r="F14543" s="17">
        <v>22.763456349999998</v>
      </c>
      <c r="G14543" s="17">
        <v>30.952205549999999</v>
      </c>
    </row>
    <row r="14544" spans="1:7" x14ac:dyDescent="0.2">
      <c r="A14544" s="25">
        <v>45931</v>
      </c>
      <c r="B14544" s="17" t="s">
        <v>26</v>
      </c>
      <c r="C14544" s="17" t="s">
        <v>5</v>
      </c>
      <c r="D14544" s="17">
        <v>37.112358780000001</v>
      </c>
      <c r="E14544" s="17">
        <v>637.00114210000004</v>
      </c>
      <c r="F14544" s="17">
        <v>18.248924909999999</v>
      </c>
      <c r="G14544" s="17">
        <v>18.863433870000001</v>
      </c>
    </row>
    <row r="14545" spans="1:7" x14ac:dyDescent="0.2">
      <c r="A14545" s="25">
        <v>45931</v>
      </c>
      <c r="B14545" s="17" t="s">
        <v>26</v>
      </c>
      <c r="C14545" s="17" t="s">
        <v>6</v>
      </c>
      <c r="D14545" s="17">
        <v>49.928053779999999</v>
      </c>
      <c r="E14545" s="17">
        <v>1860.96931771</v>
      </c>
      <c r="F14545" s="17">
        <v>23.175475649999999</v>
      </c>
      <c r="G14545" s="17">
        <v>26.75257813</v>
      </c>
    </row>
    <row r="14546" spans="1:7" x14ac:dyDescent="0.2">
      <c r="A14546" s="25">
        <v>45931</v>
      </c>
      <c r="B14546" s="17" t="s">
        <v>26</v>
      </c>
      <c r="C14546" s="17" t="s">
        <v>7</v>
      </c>
      <c r="D14546" s="17">
        <v>22.320501180000001</v>
      </c>
      <c r="E14546" s="17">
        <v>1577.18263798</v>
      </c>
      <c r="F14546" s="17">
        <v>13.322546940000001</v>
      </c>
      <c r="G14546" s="17">
        <v>8.9979542400000003</v>
      </c>
    </row>
    <row r="14547" spans="1:7" x14ac:dyDescent="0.2">
      <c r="A14547" s="25">
        <v>45931</v>
      </c>
      <c r="B14547" s="17" t="s">
        <v>26</v>
      </c>
      <c r="C14547" s="17" t="s">
        <v>8</v>
      </c>
      <c r="D14547" s="17">
        <v>10.534697769999999</v>
      </c>
      <c r="E14547" s="17">
        <v>1689.5274924099999</v>
      </c>
      <c r="F14547" s="17">
        <v>7.4109987000000004</v>
      </c>
      <c r="G14547" s="17">
        <v>3.1236990599999999</v>
      </c>
    </row>
    <row r="14548" spans="1:7" x14ac:dyDescent="0.2">
      <c r="A14548" s="25">
        <v>45931</v>
      </c>
      <c r="B14548" s="17" t="s">
        <v>27</v>
      </c>
      <c r="C14548" s="17" t="s">
        <v>3</v>
      </c>
      <c r="D14548" s="17">
        <v>29.087464820000001</v>
      </c>
      <c r="E14548" s="17">
        <v>43.636579949999998</v>
      </c>
      <c r="F14548" s="17">
        <v>21.583860699999999</v>
      </c>
      <c r="G14548" s="17">
        <v>7.5036041200000003</v>
      </c>
    </row>
    <row r="14549" spans="1:7" x14ac:dyDescent="0.2">
      <c r="A14549" s="25">
        <v>45931</v>
      </c>
      <c r="B14549" s="17" t="s">
        <v>27</v>
      </c>
      <c r="C14549" s="17" t="s">
        <v>4</v>
      </c>
      <c r="D14549" s="17">
        <v>27.937927949999999</v>
      </c>
      <c r="E14549" s="17">
        <v>178.85042917000001</v>
      </c>
      <c r="F14549" s="17">
        <v>20.60249877</v>
      </c>
      <c r="G14549" s="17">
        <v>7.3354291900000002</v>
      </c>
    </row>
    <row r="14550" spans="1:7" x14ac:dyDescent="0.2">
      <c r="A14550" s="25">
        <v>45931</v>
      </c>
      <c r="B14550" s="17" t="s">
        <v>27</v>
      </c>
      <c r="C14550" s="17" t="s">
        <v>5</v>
      </c>
      <c r="D14550" s="17">
        <v>20.908795260000002</v>
      </c>
      <c r="E14550" s="17">
        <v>366.81364079999997</v>
      </c>
      <c r="F14550" s="17">
        <v>18.022727849999999</v>
      </c>
      <c r="G14550" s="17">
        <v>2.8860674099999999</v>
      </c>
    </row>
    <row r="14551" spans="1:7" x14ac:dyDescent="0.2">
      <c r="A14551" s="25">
        <v>45931</v>
      </c>
      <c r="B14551" s="17" t="s">
        <v>27</v>
      </c>
      <c r="C14551" s="17" t="s">
        <v>6</v>
      </c>
      <c r="D14551" s="17">
        <v>20.086340079999999</v>
      </c>
      <c r="E14551" s="17">
        <v>758.12666592999994</v>
      </c>
      <c r="F14551" s="17">
        <v>16.19742565</v>
      </c>
      <c r="G14551" s="17">
        <v>3.8889144299999998</v>
      </c>
    </row>
    <row r="14552" spans="1:7" x14ac:dyDescent="0.2">
      <c r="A14552" s="25">
        <v>45931</v>
      </c>
      <c r="B14552" s="17" t="s">
        <v>27</v>
      </c>
      <c r="C14552" s="17" t="s">
        <v>7</v>
      </c>
      <c r="D14552" s="17">
        <v>12.58038245</v>
      </c>
      <c r="E14552" s="17">
        <v>957.35592927000005</v>
      </c>
      <c r="F14552" s="17">
        <v>10.45507978</v>
      </c>
      <c r="G14552" s="17">
        <v>2.1253026699999999</v>
      </c>
    </row>
    <row r="14553" spans="1:7" x14ac:dyDescent="0.2">
      <c r="A14553" s="25">
        <v>45931</v>
      </c>
      <c r="B14553" s="17" t="s">
        <v>27</v>
      </c>
      <c r="C14553" s="17" t="s">
        <v>8</v>
      </c>
      <c r="D14553" s="17">
        <v>17.549971960000001</v>
      </c>
      <c r="E14553" s="17">
        <v>3798.5174906799998</v>
      </c>
      <c r="F14553" s="17">
        <v>14.70332209</v>
      </c>
      <c r="G14553" s="17">
        <v>2.8466498699999998</v>
      </c>
    </row>
    <row r="14554" spans="1:7" x14ac:dyDescent="0.2">
      <c r="A14554" s="25">
        <v>45931</v>
      </c>
      <c r="B14554" s="17" t="s">
        <v>28</v>
      </c>
      <c r="C14554" s="17" t="s">
        <v>3</v>
      </c>
      <c r="D14554" s="17">
        <v>22.594064100000001</v>
      </c>
      <c r="E14554" s="17">
        <v>39.377585150000002</v>
      </c>
      <c r="F14554" s="17">
        <v>13.7691438</v>
      </c>
      <c r="G14554" s="17">
        <v>8.8249203099999995</v>
      </c>
    </row>
    <row r="14555" spans="1:7" x14ac:dyDescent="0.2">
      <c r="A14555" s="25">
        <v>45931</v>
      </c>
      <c r="B14555" s="17" t="s">
        <v>28</v>
      </c>
      <c r="C14555" s="17" t="s">
        <v>4</v>
      </c>
      <c r="D14555" s="17">
        <v>28.30028046</v>
      </c>
      <c r="E14555" s="17">
        <v>199.31936451000001</v>
      </c>
      <c r="F14555" s="17">
        <v>24.88622896</v>
      </c>
      <c r="G14555" s="17">
        <v>3.4140514999999998</v>
      </c>
    </row>
    <row r="14556" spans="1:7" x14ac:dyDescent="0.2">
      <c r="A14556" s="25">
        <v>45931</v>
      </c>
      <c r="B14556" s="17" t="s">
        <v>28</v>
      </c>
      <c r="C14556" s="17" t="s">
        <v>5</v>
      </c>
      <c r="D14556" s="17">
        <v>16.891460460000001</v>
      </c>
      <c r="E14556" s="17">
        <v>284.70346037000002</v>
      </c>
      <c r="F14556" s="17">
        <v>11.739107799999999</v>
      </c>
      <c r="G14556" s="17">
        <v>5.1523526500000001</v>
      </c>
    </row>
    <row r="14557" spans="1:7" x14ac:dyDescent="0.2">
      <c r="A14557" s="25">
        <v>45931</v>
      </c>
      <c r="B14557" s="17" t="s">
        <v>28</v>
      </c>
      <c r="C14557" s="17" t="s">
        <v>6</v>
      </c>
      <c r="D14557" s="17">
        <v>10.9688851</v>
      </c>
      <c r="E14557" s="17">
        <v>387.30482792999999</v>
      </c>
      <c r="F14557" s="17">
        <v>9.5072580999999996</v>
      </c>
      <c r="G14557" s="17">
        <v>1.461627</v>
      </c>
    </row>
    <row r="14558" spans="1:7" x14ac:dyDescent="0.2">
      <c r="A14558" s="25">
        <v>45931</v>
      </c>
      <c r="B14558" s="17" t="s">
        <v>28</v>
      </c>
      <c r="C14558" s="17" t="s">
        <v>7</v>
      </c>
      <c r="D14558" s="17">
        <v>11.13512873</v>
      </c>
      <c r="E14558" s="17">
        <v>795.73173591</v>
      </c>
      <c r="F14558" s="17">
        <v>10.03314385</v>
      </c>
      <c r="G14558" s="17">
        <v>1.1019848800000001</v>
      </c>
    </row>
    <row r="14559" spans="1:7" x14ac:dyDescent="0.2">
      <c r="A14559" s="25">
        <v>45931</v>
      </c>
      <c r="B14559" s="17" t="s">
        <v>28</v>
      </c>
      <c r="C14559" s="17" t="s">
        <v>8</v>
      </c>
      <c r="D14559" s="17">
        <v>14.48479848</v>
      </c>
      <c r="E14559" s="17">
        <v>3131.5512375899998</v>
      </c>
      <c r="F14559" s="17">
        <v>9.9653103299999994</v>
      </c>
      <c r="G14559" s="17">
        <v>4.5194881499999999</v>
      </c>
    </row>
    <row r="14560" spans="1:7" x14ac:dyDescent="0.2">
      <c r="A14560" s="25">
        <v>45931</v>
      </c>
      <c r="B14560" s="17" t="s">
        <v>29</v>
      </c>
      <c r="C14560" s="17" t="s">
        <v>3</v>
      </c>
      <c r="D14560" s="17">
        <v>19.072696860000001</v>
      </c>
      <c r="E14560" s="17">
        <v>27.609820540000001</v>
      </c>
      <c r="F14560" s="17">
        <v>11.87769232</v>
      </c>
      <c r="G14560" s="17">
        <v>7.1950045400000002</v>
      </c>
    </row>
    <row r="14561" spans="1:7" x14ac:dyDescent="0.2">
      <c r="A14561" s="25">
        <v>45931</v>
      </c>
      <c r="B14561" s="17" t="s">
        <v>29</v>
      </c>
      <c r="C14561" s="17" t="s">
        <v>4</v>
      </c>
      <c r="D14561" s="17">
        <v>17.41308591</v>
      </c>
      <c r="E14561" s="17">
        <v>124.88648614</v>
      </c>
      <c r="F14561" s="17">
        <v>14.434875</v>
      </c>
      <c r="G14561" s="17">
        <v>2.97821091</v>
      </c>
    </row>
    <row r="14562" spans="1:7" x14ac:dyDescent="0.2">
      <c r="A14562" s="25">
        <v>45931</v>
      </c>
      <c r="B14562" s="17" t="s">
        <v>29</v>
      </c>
      <c r="C14562" s="17" t="s">
        <v>5</v>
      </c>
      <c r="D14562" s="17">
        <v>12.921775759999999</v>
      </c>
      <c r="E14562" s="17">
        <v>239.50212321999999</v>
      </c>
      <c r="F14562" s="17">
        <v>11.901217430000001</v>
      </c>
      <c r="G14562" s="17">
        <v>1.0205583300000001</v>
      </c>
    </row>
    <row r="14563" spans="1:7" x14ac:dyDescent="0.2">
      <c r="A14563" s="25">
        <v>45931</v>
      </c>
      <c r="B14563" s="17" t="s">
        <v>29</v>
      </c>
      <c r="C14563" s="17" t="s">
        <v>6</v>
      </c>
      <c r="D14563" s="17">
        <v>13.47192517</v>
      </c>
      <c r="E14563" s="17">
        <v>519.69332763</v>
      </c>
      <c r="F14563" s="17">
        <v>11.5375458</v>
      </c>
      <c r="G14563" s="17">
        <v>1.93437937</v>
      </c>
    </row>
    <row r="14564" spans="1:7" x14ac:dyDescent="0.2">
      <c r="A14564" s="25">
        <v>45931</v>
      </c>
      <c r="B14564" s="17" t="s">
        <v>29</v>
      </c>
      <c r="C14564" s="17" t="s">
        <v>7</v>
      </c>
      <c r="D14564" s="17">
        <v>11.844982679999999</v>
      </c>
      <c r="E14564" s="17">
        <v>788.83780915</v>
      </c>
      <c r="F14564" s="17">
        <v>9.2809090600000008</v>
      </c>
      <c r="G14564" s="17">
        <v>2.5640736199999998</v>
      </c>
    </row>
    <row r="14565" spans="1:7" x14ac:dyDescent="0.2">
      <c r="A14565" s="25">
        <v>45931</v>
      </c>
      <c r="B14565" s="17" t="s">
        <v>29</v>
      </c>
      <c r="C14565" s="17" t="s">
        <v>8</v>
      </c>
      <c r="D14565" s="17">
        <v>11.941515020000001</v>
      </c>
      <c r="E14565" s="17">
        <v>3303.876186</v>
      </c>
      <c r="F14565" s="17">
        <v>8.3766586200000006</v>
      </c>
      <c r="G14565" s="17">
        <v>3.5648564</v>
      </c>
    </row>
    <row r="14566" spans="1:7" x14ac:dyDescent="0.2">
      <c r="A14566" s="25">
        <v>45931</v>
      </c>
      <c r="B14566" s="17" t="s">
        <v>30</v>
      </c>
      <c r="C14566" s="17" t="s">
        <v>3</v>
      </c>
      <c r="D14566" s="17">
        <v>14.766025170000001</v>
      </c>
      <c r="E14566" s="17">
        <v>21.53343387</v>
      </c>
      <c r="F14566" s="17">
        <v>10.3840974</v>
      </c>
      <c r="G14566" s="17">
        <v>4.3819277699999999</v>
      </c>
    </row>
    <row r="14567" spans="1:7" x14ac:dyDescent="0.2">
      <c r="A14567" s="25">
        <v>45931</v>
      </c>
      <c r="B14567" s="17" t="s">
        <v>30</v>
      </c>
      <c r="C14567" s="17" t="s">
        <v>4</v>
      </c>
      <c r="D14567" s="17">
        <v>11.51176302</v>
      </c>
      <c r="E14567" s="17">
        <v>89.522298289999995</v>
      </c>
      <c r="F14567" s="17">
        <v>9.1989711799999991</v>
      </c>
      <c r="G14567" s="17">
        <v>2.31279184</v>
      </c>
    </row>
    <row r="14568" spans="1:7" x14ac:dyDescent="0.2">
      <c r="A14568" s="25">
        <v>45931</v>
      </c>
      <c r="B14568" s="17" t="s">
        <v>30</v>
      </c>
      <c r="C14568" s="17" t="s">
        <v>5</v>
      </c>
      <c r="D14568" s="17">
        <v>8.0712456899999996</v>
      </c>
      <c r="E14568" s="17">
        <v>144.04270592</v>
      </c>
      <c r="F14568" s="17">
        <v>5.4766659000000004</v>
      </c>
      <c r="G14568" s="17">
        <v>2.5945797900000001</v>
      </c>
    </row>
    <row r="14569" spans="1:7" x14ac:dyDescent="0.2">
      <c r="A14569" s="25">
        <v>45931</v>
      </c>
      <c r="B14569" s="17" t="s">
        <v>30</v>
      </c>
      <c r="C14569" s="17" t="s">
        <v>6</v>
      </c>
      <c r="D14569" s="17">
        <v>18.96347656</v>
      </c>
      <c r="E14569" s="17">
        <v>680.80407911999998</v>
      </c>
      <c r="F14569" s="17">
        <v>12.092669069999999</v>
      </c>
      <c r="G14569" s="17">
        <v>6.8708074899999998</v>
      </c>
    </row>
    <row r="14570" spans="1:7" x14ac:dyDescent="0.2">
      <c r="A14570" s="25">
        <v>45931</v>
      </c>
      <c r="B14570" s="17" t="s">
        <v>30</v>
      </c>
      <c r="C14570" s="17" t="s">
        <v>7</v>
      </c>
      <c r="D14570" s="17">
        <v>10.24928789</v>
      </c>
      <c r="E14570" s="17">
        <v>760.24225031000003</v>
      </c>
      <c r="F14570" s="17">
        <v>7.5343324899999997</v>
      </c>
      <c r="G14570" s="17">
        <v>2.7149554</v>
      </c>
    </row>
    <row r="14571" spans="1:7" x14ac:dyDescent="0.2">
      <c r="A14571" s="25">
        <v>45931</v>
      </c>
      <c r="B14571" s="17" t="s">
        <v>30</v>
      </c>
      <c r="C14571" s="17" t="s">
        <v>8</v>
      </c>
      <c r="D14571" s="17">
        <v>11.79876428</v>
      </c>
      <c r="E14571" s="17">
        <v>3690.1793370999999</v>
      </c>
      <c r="F14571" s="17">
        <v>8.2484997900000003</v>
      </c>
      <c r="G14571" s="17">
        <v>3.55026449</v>
      </c>
    </row>
    <row r="14572" spans="1:7" x14ac:dyDescent="0.2">
      <c r="A14572" s="25">
        <v>45931</v>
      </c>
      <c r="B14572" s="17" t="s">
        <v>31</v>
      </c>
      <c r="C14572" s="17" t="s">
        <v>3</v>
      </c>
      <c r="D14572" s="17">
        <v>6.6510359699999997</v>
      </c>
      <c r="E14572" s="17">
        <v>9.4080580900000008</v>
      </c>
      <c r="F14572" s="17">
        <v>2.6183244600000002</v>
      </c>
      <c r="G14572" s="17">
        <v>4.0327115100000004</v>
      </c>
    </row>
    <row r="14573" spans="1:7" x14ac:dyDescent="0.2">
      <c r="A14573" s="25">
        <v>45931</v>
      </c>
      <c r="B14573" s="17" t="s">
        <v>31</v>
      </c>
      <c r="C14573" s="17" t="s">
        <v>4</v>
      </c>
      <c r="D14573" s="17">
        <v>1.8864338199999999</v>
      </c>
      <c r="E14573" s="17">
        <v>13.363323429999999</v>
      </c>
      <c r="F14573" s="17">
        <v>1.16059263</v>
      </c>
      <c r="G14573" s="17">
        <v>0.72584119999999996</v>
      </c>
    </row>
    <row r="14574" spans="1:7" x14ac:dyDescent="0.2">
      <c r="A14574" s="25">
        <v>45931</v>
      </c>
      <c r="B14574" s="17" t="s">
        <v>31</v>
      </c>
      <c r="C14574" s="17" t="s">
        <v>5</v>
      </c>
      <c r="D14574" s="17">
        <v>2.94741411</v>
      </c>
      <c r="E14574" s="17">
        <v>60.108009150000001</v>
      </c>
      <c r="F14574" s="17">
        <v>1.4093364799999999</v>
      </c>
      <c r="G14574" s="17">
        <v>1.5380776300000001</v>
      </c>
    </row>
    <row r="14575" spans="1:7" x14ac:dyDescent="0.2">
      <c r="A14575" s="25">
        <v>45931</v>
      </c>
      <c r="B14575" s="17" t="s">
        <v>31</v>
      </c>
      <c r="C14575" s="17" t="s">
        <v>6</v>
      </c>
      <c r="D14575" s="17">
        <v>0.67672434000000004</v>
      </c>
      <c r="E14575" s="17">
        <v>26.156043780000001</v>
      </c>
      <c r="F14575" s="17">
        <v>0.65516759000000002</v>
      </c>
      <c r="G14575" s="17">
        <v>2.155675E-2</v>
      </c>
    </row>
    <row r="14576" spans="1:7" x14ac:dyDescent="0.2">
      <c r="A14576" s="25">
        <v>45931</v>
      </c>
      <c r="B14576" s="17" t="s">
        <v>31</v>
      </c>
      <c r="C14576" s="17" t="s">
        <v>7</v>
      </c>
      <c r="D14576" s="17">
        <v>3.4299889399999999</v>
      </c>
      <c r="E14576" s="17">
        <v>260.61793354999998</v>
      </c>
      <c r="F14576" s="17">
        <v>1.5970390000000001</v>
      </c>
      <c r="G14576" s="17">
        <v>1.83294994</v>
      </c>
    </row>
    <row r="14577" spans="1:7" x14ac:dyDescent="0.2">
      <c r="A14577" s="25">
        <v>45931</v>
      </c>
      <c r="B14577" s="17" t="s">
        <v>31</v>
      </c>
      <c r="C14577" s="17" t="s">
        <v>8</v>
      </c>
      <c r="D14577" s="17">
        <v>0.80488435000000003</v>
      </c>
      <c r="E14577" s="17">
        <v>211.30622636000001</v>
      </c>
      <c r="F14577" s="17">
        <v>0.40544578999999997</v>
      </c>
      <c r="G14577" s="17">
        <v>0.39943856</v>
      </c>
    </row>
    <row r="14578" spans="1:7" x14ac:dyDescent="0.2">
      <c r="A14578" s="25">
        <v>45962</v>
      </c>
      <c r="B14578" s="17" t="s">
        <v>26</v>
      </c>
      <c r="C14578" s="17" t="s">
        <v>3</v>
      </c>
      <c r="D14578" s="17">
        <v>58.125589239999996</v>
      </c>
      <c r="E14578" s="17">
        <v>97.422078279999994</v>
      </c>
      <c r="F14578" s="17">
        <v>27.17053108</v>
      </c>
      <c r="G14578" s="17">
        <v>30.95505816</v>
      </c>
    </row>
    <row r="14579" spans="1:7" x14ac:dyDescent="0.2">
      <c r="A14579" s="25">
        <v>45962</v>
      </c>
      <c r="B14579" s="17" t="s">
        <v>26</v>
      </c>
      <c r="C14579" s="17" t="s">
        <v>4</v>
      </c>
      <c r="D14579" s="17">
        <v>63.189960790000001</v>
      </c>
      <c r="E14579" s="17">
        <v>379.00848385</v>
      </c>
      <c r="F14579" s="17">
        <v>32.279079850000002</v>
      </c>
      <c r="G14579" s="17">
        <v>30.910880949999999</v>
      </c>
    </row>
    <row r="14580" spans="1:7" x14ac:dyDescent="0.2">
      <c r="A14580" s="25">
        <v>45962</v>
      </c>
      <c r="B14580" s="17" t="s">
        <v>26</v>
      </c>
      <c r="C14580" s="17" t="s">
        <v>5</v>
      </c>
      <c r="D14580" s="17">
        <v>36.075044730000002</v>
      </c>
      <c r="E14580" s="17">
        <v>642.12306882999997</v>
      </c>
      <c r="F14580" s="17">
        <v>17.91050645</v>
      </c>
      <c r="G14580" s="17">
        <v>18.164538279999999</v>
      </c>
    </row>
    <row r="14581" spans="1:7" x14ac:dyDescent="0.2">
      <c r="A14581" s="25">
        <v>45962</v>
      </c>
      <c r="B14581" s="17" t="s">
        <v>26</v>
      </c>
      <c r="C14581" s="17" t="s">
        <v>6</v>
      </c>
      <c r="D14581" s="17">
        <v>43.266881009999999</v>
      </c>
      <c r="E14581" s="17">
        <v>1705.2160283400001</v>
      </c>
      <c r="F14581" s="17">
        <v>20.476685790000001</v>
      </c>
      <c r="G14581" s="17">
        <v>22.790195220000001</v>
      </c>
    </row>
    <row r="14582" spans="1:7" x14ac:dyDescent="0.2">
      <c r="A14582" s="25">
        <v>45962</v>
      </c>
      <c r="B14582" s="17" t="s">
        <v>26</v>
      </c>
      <c r="C14582" s="17" t="s">
        <v>7</v>
      </c>
      <c r="D14582" s="17">
        <v>21.651253520000001</v>
      </c>
      <c r="E14582" s="17">
        <v>1529.86986258</v>
      </c>
      <c r="F14582" s="17">
        <v>12.868082940000001</v>
      </c>
      <c r="G14582" s="17">
        <v>8.7831705800000002</v>
      </c>
    </row>
    <row r="14583" spans="1:7" x14ac:dyDescent="0.2">
      <c r="A14583" s="25">
        <v>45962</v>
      </c>
      <c r="B14583" s="17" t="s">
        <v>26</v>
      </c>
      <c r="C14583" s="17" t="s">
        <v>8</v>
      </c>
      <c r="D14583" s="17">
        <v>11.33558884</v>
      </c>
      <c r="E14583" s="17">
        <v>1797.3430820900001</v>
      </c>
      <c r="F14583" s="17">
        <v>8.7387101900000008</v>
      </c>
      <c r="G14583" s="17">
        <v>2.5968786499999998</v>
      </c>
    </row>
    <row r="14584" spans="1:7" x14ac:dyDescent="0.2">
      <c r="A14584" s="25">
        <v>45962</v>
      </c>
      <c r="B14584" s="17" t="s">
        <v>27</v>
      </c>
      <c r="C14584" s="17" t="s">
        <v>3</v>
      </c>
      <c r="D14584" s="17">
        <v>25.364163659999999</v>
      </c>
      <c r="E14584" s="17">
        <v>39.090077839999999</v>
      </c>
      <c r="F14584" s="17">
        <v>18.78470634</v>
      </c>
      <c r="G14584" s="17">
        <v>6.5794573200000004</v>
      </c>
    </row>
    <row r="14585" spans="1:7" x14ac:dyDescent="0.2">
      <c r="A14585" s="25">
        <v>45962</v>
      </c>
      <c r="B14585" s="17" t="s">
        <v>27</v>
      </c>
      <c r="C14585" s="17" t="s">
        <v>4</v>
      </c>
      <c r="D14585" s="17">
        <v>25.84556422</v>
      </c>
      <c r="E14585" s="17">
        <v>168.91918133999999</v>
      </c>
      <c r="F14585" s="17">
        <v>22.715888289999999</v>
      </c>
      <c r="G14585" s="17">
        <v>3.1296759299999999</v>
      </c>
    </row>
    <row r="14586" spans="1:7" x14ac:dyDescent="0.2">
      <c r="A14586" s="25">
        <v>45962</v>
      </c>
      <c r="B14586" s="17" t="s">
        <v>27</v>
      </c>
      <c r="C14586" s="17" t="s">
        <v>5</v>
      </c>
      <c r="D14586" s="17">
        <v>19.046666049999999</v>
      </c>
      <c r="E14586" s="17">
        <v>340.61105607000002</v>
      </c>
      <c r="F14586" s="17">
        <v>16.21959571</v>
      </c>
      <c r="G14586" s="17">
        <v>2.8270703400000001</v>
      </c>
    </row>
    <row r="14587" spans="1:7" x14ac:dyDescent="0.2">
      <c r="A14587" s="25">
        <v>45962</v>
      </c>
      <c r="B14587" s="17" t="s">
        <v>27</v>
      </c>
      <c r="C14587" s="17" t="s">
        <v>6</v>
      </c>
      <c r="D14587" s="17">
        <v>21.440984199999999</v>
      </c>
      <c r="E14587" s="17">
        <v>815.25546729999996</v>
      </c>
      <c r="F14587" s="17">
        <v>16.432814239999999</v>
      </c>
      <c r="G14587" s="17">
        <v>5.00816996</v>
      </c>
    </row>
    <row r="14588" spans="1:7" x14ac:dyDescent="0.2">
      <c r="A14588" s="25">
        <v>45962</v>
      </c>
      <c r="B14588" s="17" t="s">
        <v>27</v>
      </c>
      <c r="C14588" s="17" t="s">
        <v>7</v>
      </c>
      <c r="D14588" s="17">
        <v>16.332929279999998</v>
      </c>
      <c r="E14588" s="17">
        <v>1219.98518805</v>
      </c>
      <c r="F14588" s="17">
        <v>12.123396290000001</v>
      </c>
      <c r="G14588" s="17">
        <v>4.2095329899999996</v>
      </c>
    </row>
    <row r="14589" spans="1:7" x14ac:dyDescent="0.2">
      <c r="A14589" s="25">
        <v>45962</v>
      </c>
      <c r="B14589" s="17" t="s">
        <v>27</v>
      </c>
      <c r="C14589" s="17" t="s">
        <v>8</v>
      </c>
      <c r="D14589" s="17">
        <v>18.924293630000001</v>
      </c>
      <c r="E14589" s="17">
        <v>3872.8685390199998</v>
      </c>
      <c r="F14589" s="17">
        <v>13.985211380000001</v>
      </c>
      <c r="G14589" s="17">
        <v>4.9390822600000002</v>
      </c>
    </row>
    <row r="14590" spans="1:7" x14ac:dyDescent="0.2">
      <c r="A14590" s="25">
        <v>45962</v>
      </c>
      <c r="B14590" s="17" t="s">
        <v>28</v>
      </c>
      <c r="C14590" s="17" t="s">
        <v>3</v>
      </c>
      <c r="D14590" s="17">
        <v>15.71951176</v>
      </c>
      <c r="E14590" s="17">
        <v>26.25075228</v>
      </c>
      <c r="F14590" s="17">
        <v>8.2905702699999999</v>
      </c>
      <c r="G14590" s="17">
        <v>7.4289414899999997</v>
      </c>
    </row>
    <row r="14591" spans="1:7" x14ac:dyDescent="0.2">
      <c r="A14591" s="25">
        <v>45962</v>
      </c>
      <c r="B14591" s="17" t="s">
        <v>28</v>
      </c>
      <c r="C14591" s="17" t="s">
        <v>4</v>
      </c>
      <c r="D14591" s="17">
        <v>20.670569489999998</v>
      </c>
      <c r="E14591" s="17">
        <v>147.45851293000001</v>
      </c>
      <c r="F14591" s="17">
        <v>17.938021930000001</v>
      </c>
      <c r="G14591" s="17">
        <v>2.73254756</v>
      </c>
    </row>
    <row r="14592" spans="1:7" x14ac:dyDescent="0.2">
      <c r="A14592" s="25">
        <v>45962</v>
      </c>
      <c r="B14592" s="17" t="s">
        <v>28</v>
      </c>
      <c r="C14592" s="17" t="s">
        <v>5</v>
      </c>
      <c r="D14592" s="17">
        <v>19.766427199999999</v>
      </c>
      <c r="E14592" s="17">
        <v>346.91032362999999</v>
      </c>
      <c r="F14592" s="17">
        <v>16.46807561</v>
      </c>
      <c r="G14592" s="17">
        <v>3.2983515900000002</v>
      </c>
    </row>
    <row r="14593" spans="1:7" x14ac:dyDescent="0.2">
      <c r="A14593" s="25">
        <v>45962</v>
      </c>
      <c r="B14593" s="17" t="s">
        <v>28</v>
      </c>
      <c r="C14593" s="17" t="s">
        <v>6</v>
      </c>
      <c r="D14593" s="17">
        <v>14.259569539999999</v>
      </c>
      <c r="E14593" s="17">
        <v>511.89577316999998</v>
      </c>
      <c r="F14593" s="17">
        <v>10.1741311</v>
      </c>
      <c r="G14593" s="17">
        <v>4.0854384399999999</v>
      </c>
    </row>
    <row r="14594" spans="1:7" x14ac:dyDescent="0.2">
      <c r="A14594" s="25">
        <v>45962</v>
      </c>
      <c r="B14594" s="17" t="s">
        <v>28</v>
      </c>
      <c r="C14594" s="17" t="s">
        <v>7</v>
      </c>
      <c r="D14594" s="17">
        <v>9.7833416900000003</v>
      </c>
      <c r="E14594" s="17">
        <v>689.86943502999998</v>
      </c>
      <c r="F14594" s="17">
        <v>8.1631504899999996</v>
      </c>
      <c r="G14594" s="17">
        <v>1.6201912000000001</v>
      </c>
    </row>
    <row r="14595" spans="1:7" x14ac:dyDescent="0.2">
      <c r="A14595" s="25">
        <v>45962</v>
      </c>
      <c r="B14595" s="17" t="s">
        <v>28</v>
      </c>
      <c r="C14595" s="17" t="s">
        <v>8</v>
      </c>
      <c r="D14595" s="17">
        <v>7.4655390400000003</v>
      </c>
      <c r="E14595" s="17">
        <v>1733.88467608</v>
      </c>
      <c r="F14595" s="17">
        <v>5.4312765000000001</v>
      </c>
      <c r="G14595" s="17">
        <v>2.0342625399999998</v>
      </c>
    </row>
    <row r="14596" spans="1:7" x14ac:dyDescent="0.2">
      <c r="A14596" s="25">
        <v>45962</v>
      </c>
      <c r="B14596" s="17" t="s">
        <v>29</v>
      </c>
      <c r="C14596" s="17" t="s">
        <v>3</v>
      </c>
      <c r="D14596" s="17">
        <v>16.405286589999999</v>
      </c>
      <c r="E14596" s="17">
        <v>27.863354600000001</v>
      </c>
      <c r="F14596" s="17">
        <v>12.61169005</v>
      </c>
      <c r="G14596" s="17">
        <v>3.7935965399999998</v>
      </c>
    </row>
    <row r="14597" spans="1:7" x14ac:dyDescent="0.2">
      <c r="A14597" s="25">
        <v>45962</v>
      </c>
      <c r="B14597" s="17" t="s">
        <v>29</v>
      </c>
      <c r="C14597" s="17" t="s">
        <v>4</v>
      </c>
      <c r="D14597" s="17">
        <v>15.42385312</v>
      </c>
      <c r="E14597" s="17">
        <v>103.96136521</v>
      </c>
      <c r="F14597" s="17">
        <v>11.260975820000001</v>
      </c>
      <c r="G14597" s="17">
        <v>4.1628772999999999</v>
      </c>
    </row>
    <row r="14598" spans="1:7" x14ac:dyDescent="0.2">
      <c r="A14598" s="25">
        <v>45962</v>
      </c>
      <c r="B14598" s="17" t="s">
        <v>29</v>
      </c>
      <c r="C14598" s="17" t="s">
        <v>5</v>
      </c>
      <c r="D14598" s="17">
        <v>12.35344338</v>
      </c>
      <c r="E14598" s="17">
        <v>211.11433156000001</v>
      </c>
      <c r="F14598" s="17">
        <v>11.37811071</v>
      </c>
      <c r="G14598" s="17">
        <v>0.97533267000000001</v>
      </c>
    </row>
    <row r="14599" spans="1:7" x14ac:dyDescent="0.2">
      <c r="A14599" s="25">
        <v>45962</v>
      </c>
      <c r="B14599" s="17" t="s">
        <v>29</v>
      </c>
      <c r="C14599" s="17" t="s">
        <v>6</v>
      </c>
      <c r="D14599" s="17">
        <v>10.648571240000001</v>
      </c>
      <c r="E14599" s="17">
        <v>420.70667544000003</v>
      </c>
      <c r="F14599" s="17">
        <v>9.0490318900000002</v>
      </c>
      <c r="G14599" s="17">
        <v>1.5995393499999999</v>
      </c>
    </row>
    <row r="14600" spans="1:7" x14ac:dyDescent="0.2">
      <c r="A14600" s="25">
        <v>45962</v>
      </c>
      <c r="B14600" s="17" t="s">
        <v>29</v>
      </c>
      <c r="C14600" s="17" t="s">
        <v>7</v>
      </c>
      <c r="D14600" s="17">
        <v>9.9244978199999991</v>
      </c>
      <c r="E14600" s="17">
        <v>675.33875831</v>
      </c>
      <c r="F14600" s="17">
        <v>8.433821</v>
      </c>
      <c r="G14600" s="17">
        <v>1.49067682</v>
      </c>
    </row>
    <row r="14601" spans="1:7" x14ac:dyDescent="0.2">
      <c r="A14601" s="25">
        <v>45962</v>
      </c>
      <c r="B14601" s="17" t="s">
        <v>29</v>
      </c>
      <c r="C14601" s="17" t="s">
        <v>8</v>
      </c>
      <c r="D14601" s="17">
        <v>10.248601649999999</v>
      </c>
      <c r="E14601" s="17">
        <v>2369.6608343900002</v>
      </c>
      <c r="F14601" s="17">
        <v>8.9195805900000007</v>
      </c>
      <c r="G14601" s="17">
        <v>1.32902107</v>
      </c>
    </row>
    <row r="14602" spans="1:7" x14ac:dyDescent="0.2">
      <c r="A14602" s="25">
        <v>45962</v>
      </c>
      <c r="B14602" s="17" t="s">
        <v>30</v>
      </c>
      <c r="C14602" s="17" t="s">
        <v>3</v>
      </c>
      <c r="D14602" s="17">
        <v>9.97180526</v>
      </c>
      <c r="E14602" s="17">
        <v>15.775657150000001</v>
      </c>
      <c r="F14602" s="17">
        <v>7.4772017699999997</v>
      </c>
      <c r="G14602" s="17">
        <v>2.4946035000000002</v>
      </c>
    </row>
    <row r="14603" spans="1:7" x14ac:dyDescent="0.2">
      <c r="A14603" s="25">
        <v>45962</v>
      </c>
      <c r="B14603" s="17" t="s">
        <v>30</v>
      </c>
      <c r="C14603" s="17" t="s">
        <v>4</v>
      </c>
      <c r="D14603" s="17">
        <v>11.38085469</v>
      </c>
      <c r="E14603" s="17">
        <v>70.509490389999996</v>
      </c>
      <c r="F14603" s="17">
        <v>9.3198582699999992</v>
      </c>
      <c r="G14603" s="17">
        <v>2.0609964199999999</v>
      </c>
    </row>
    <row r="14604" spans="1:7" x14ac:dyDescent="0.2">
      <c r="A14604" s="25">
        <v>45962</v>
      </c>
      <c r="B14604" s="17" t="s">
        <v>30</v>
      </c>
      <c r="C14604" s="17" t="s">
        <v>5</v>
      </c>
      <c r="D14604" s="17">
        <v>11.7612854</v>
      </c>
      <c r="E14604" s="17">
        <v>212.54345670999999</v>
      </c>
      <c r="F14604" s="17">
        <v>8.6885649800000007</v>
      </c>
      <c r="G14604" s="17">
        <v>3.07272042</v>
      </c>
    </row>
    <row r="14605" spans="1:7" x14ac:dyDescent="0.2">
      <c r="A14605" s="25">
        <v>45962</v>
      </c>
      <c r="B14605" s="17" t="s">
        <v>30</v>
      </c>
      <c r="C14605" s="17" t="s">
        <v>6</v>
      </c>
      <c r="D14605" s="17">
        <v>14.829780149999999</v>
      </c>
      <c r="E14605" s="17">
        <v>563.67085282999994</v>
      </c>
      <c r="F14605" s="17">
        <v>12.847581310000001</v>
      </c>
      <c r="G14605" s="17">
        <v>1.98219883</v>
      </c>
    </row>
    <row r="14606" spans="1:7" x14ac:dyDescent="0.2">
      <c r="A14606" s="25">
        <v>45962</v>
      </c>
      <c r="B14606" s="17" t="s">
        <v>30</v>
      </c>
      <c r="C14606" s="17" t="s">
        <v>7</v>
      </c>
      <c r="D14606" s="17">
        <v>10.32950952</v>
      </c>
      <c r="E14606" s="17">
        <v>809.54139108000004</v>
      </c>
      <c r="F14606" s="17">
        <v>7.4174268899999998</v>
      </c>
      <c r="G14606" s="17">
        <v>2.91208263</v>
      </c>
    </row>
    <row r="14607" spans="1:7" x14ac:dyDescent="0.2">
      <c r="A14607" s="25">
        <v>45962</v>
      </c>
      <c r="B14607" s="17" t="s">
        <v>30</v>
      </c>
      <c r="C14607" s="17" t="s">
        <v>8</v>
      </c>
      <c r="D14607" s="17">
        <v>12.269628519999999</v>
      </c>
      <c r="E14607" s="17">
        <v>3871.2181638400002</v>
      </c>
      <c r="F14607" s="17">
        <v>8.0128211500000006</v>
      </c>
      <c r="G14607" s="17">
        <v>4.2568073799999997</v>
      </c>
    </row>
    <row r="14608" spans="1:7" x14ac:dyDescent="0.2">
      <c r="A14608" s="25">
        <v>45962</v>
      </c>
      <c r="B14608" s="17" t="s">
        <v>31</v>
      </c>
      <c r="C14608" s="17" t="s">
        <v>3</v>
      </c>
      <c r="D14608" s="17">
        <v>4.9646635799999999</v>
      </c>
      <c r="E14608" s="17">
        <v>6.0984856799999996</v>
      </c>
      <c r="F14608" s="17">
        <v>3.2639659499999998</v>
      </c>
      <c r="G14608" s="17">
        <v>1.7006976300000001</v>
      </c>
    </row>
    <row r="14609" spans="1:7" x14ac:dyDescent="0.2">
      <c r="A14609" s="25">
        <v>45962</v>
      </c>
      <c r="B14609" s="17" t="s">
        <v>31</v>
      </c>
      <c r="C14609" s="17" t="s">
        <v>4</v>
      </c>
      <c r="D14609" s="17">
        <v>3.2084852700000002</v>
      </c>
      <c r="E14609" s="17">
        <v>20.371856269999999</v>
      </c>
      <c r="F14609" s="17">
        <v>2.6625880899999999</v>
      </c>
      <c r="G14609" s="17">
        <v>0.54589717999999998</v>
      </c>
    </row>
    <row r="14610" spans="1:7" x14ac:dyDescent="0.2">
      <c r="A14610" s="25">
        <v>45962</v>
      </c>
      <c r="B14610" s="17" t="s">
        <v>31</v>
      </c>
      <c r="C14610" s="17" t="s">
        <v>5</v>
      </c>
      <c r="D14610" s="17">
        <v>0.79862920999999998</v>
      </c>
      <c r="E14610" s="17">
        <v>15.37174521</v>
      </c>
      <c r="F14610" s="17">
        <v>1.189525E-2</v>
      </c>
      <c r="G14610" s="17">
        <v>0.78673395999999995</v>
      </c>
    </row>
    <row r="14611" spans="1:7" x14ac:dyDescent="0.2">
      <c r="A14611" s="25">
        <v>45962</v>
      </c>
      <c r="B14611" s="17" t="s">
        <v>31</v>
      </c>
      <c r="C14611" s="17" t="s">
        <v>6</v>
      </c>
      <c r="D14611" s="17">
        <v>1.3903238</v>
      </c>
      <c r="E14611" s="17">
        <v>40.228879460000002</v>
      </c>
      <c r="F14611" s="17">
        <v>0.82317129</v>
      </c>
      <c r="G14611" s="17">
        <v>0.56715251</v>
      </c>
    </row>
    <row r="14612" spans="1:7" x14ac:dyDescent="0.2">
      <c r="A14612" s="25">
        <v>45962</v>
      </c>
      <c r="B14612" s="17" t="s">
        <v>31</v>
      </c>
      <c r="C14612" s="17" t="s">
        <v>7</v>
      </c>
      <c r="D14612" s="17">
        <v>4.4966406799999996</v>
      </c>
      <c r="E14612" s="17">
        <v>347.14558008</v>
      </c>
      <c r="F14612" s="17">
        <v>3.2828761000000002</v>
      </c>
      <c r="G14612" s="17">
        <v>1.21376459</v>
      </c>
    </row>
    <row r="14613" spans="1:7" x14ac:dyDescent="0.2">
      <c r="A14613" s="25">
        <v>45962</v>
      </c>
      <c r="B14613" s="17" t="s">
        <v>31</v>
      </c>
      <c r="C14613" s="17" t="s">
        <v>8</v>
      </c>
      <c r="D14613" s="17">
        <v>2.78618239</v>
      </c>
      <c r="E14613" s="17">
        <v>574.41967133000003</v>
      </c>
      <c r="F14613" s="17">
        <v>1.7821928899999999</v>
      </c>
      <c r="G14613" s="17">
        <v>1.0039895000000001</v>
      </c>
    </row>
    <row r="14614" spans="1:7" x14ac:dyDescent="0.2">
      <c r="A14614" s="25">
        <v>45992</v>
      </c>
      <c r="B14614" s="17" t="s">
        <v>26</v>
      </c>
      <c r="C14614" s="17" t="s">
        <v>3</v>
      </c>
      <c r="D14614" s="17">
        <v>72.693169060000002</v>
      </c>
      <c r="E14614" s="17">
        <v>107.82439675000001</v>
      </c>
      <c r="F14614" s="17">
        <v>33.936492139999999</v>
      </c>
      <c r="G14614" s="17">
        <v>38.756676919999997</v>
      </c>
    </row>
    <row r="14615" spans="1:7" x14ac:dyDescent="0.2">
      <c r="A14615" s="25">
        <v>45992</v>
      </c>
      <c r="B14615" s="17" t="s">
        <v>26</v>
      </c>
      <c r="C14615" s="17" t="s">
        <v>4</v>
      </c>
      <c r="D14615" s="17">
        <v>66.605557759999996</v>
      </c>
      <c r="E14615" s="17">
        <v>465.79673634</v>
      </c>
      <c r="F14615" s="17">
        <v>26.845815989999998</v>
      </c>
      <c r="G14615" s="17">
        <v>39.759741759999997</v>
      </c>
    </row>
    <row r="14616" spans="1:7" x14ac:dyDescent="0.2">
      <c r="A14616" s="25">
        <v>45992</v>
      </c>
      <c r="B14616" s="17" t="s">
        <v>26</v>
      </c>
      <c r="C14616" s="17" t="s">
        <v>5</v>
      </c>
      <c r="D14616" s="17">
        <v>18.725679580000001</v>
      </c>
      <c r="E14616" s="17">
        <v>375.76255751999997</v>
      </c>
      <c r="F14616" s="17">
        <v>10.359713510000001</v>
      </c>
      <c r="G14616" s="17">
        <v>8.3659660700000007</v>
      </c>
    </row>
    <row r="14617" spans="1:7" x14ac:dyDescent="0.2">
      <c r="A14617" s="25">
        <v>45992</v>
      </c>
      <c r="B14617" s="17" t="s">
        <v>26</v>
      </c>
      <c r="C14617" s="17" t="s">
        <v>6</v>
      </c>
      <c r="D14617" s="17">
        <v>41.59535777</v>
      </c>
      <c r="E14617" s="17">
        <v>1710.6647343</v>
      </c>
      <c r="F14617" s="17">
        <v>27.09511264</v>
      </c>
      <c r="G14617" s="17">
        <v>14.50024513</v>
      </c>
    </row>
    <row r="14618" spans="1:7" x14ac:dyDescent="0.2">
      <c r="A14618" s="25">
        <v>45992</v>
      </c>
      <c r="B14618" s="17" t="s">
        <v>26</v>
      </c>
      <c r="C14618" s="17" t="s">
        <v>7</v>
      </c>
      <c r="D14618" s="17">
        <v>18.350601879999999</v>
      </c>
      <c r="E14618" s="17">
        <v>1486.1707339300001</v>
      </c>
      <c r="F14618" s="17">
        <v>10.342700320000001</v>
      </c>
      <c r="G14618" s="17">
        <v>8.0079015600000005</v>
      </c>
    </row>
    <row r="14619" spans="1:7" x14ac:dyDescent="0.2">
      <c r="A14619" s="25">
        <v>45992</v>
      </c>
      <c r="B14619" s="17" t="s">
        <v>26</v>
      </c>
      <c r="C14619" s="17" t="s">
        <v>8</v>
      </c>
      <c r="D14619" s="17">
        <v>12.20229166</v>
      </c>
      <c r="E14619" s="17">
        <v>2111.15199265</v>
      </c>
      <c r="F14619" s="17">
        <v>10.393703410000001</v>
      </c>
      <c r="G14619" s="17">
        <v>1.8085882600000001</v>
      </c>
    </row>
    <row r="14620" spans="1:7" x14ac:dyDescent="0.2">
      <c r="A14620" s="25">
        <v>45992</v>
      </c>
      <c r="B14620" s="17" t="s">
        <v>27</v>
      </c>
      <c r="C14620" s="17" t="s">
        <v>3</v>
      </c>
      <c r="D14620" s="17">
        <v>30.153630960000001</v>
      </c>
      <c r="E14620" s="17">
        <v>44.69621497</v>
      </c>
      <c r="F14620" s="17">
        <v>20.194877529999999</v>
      </c>
      <c r="G14620" s="17">
        <v>9.9587534200000007</v>
      </c>
    </row>
    <row r="14621" spans="1:7" x14ac:dyDescent="0.2">
      <c r="A14621" s="25">
        <v>45992</v>
      </c>
      <c r="B14621" s="17" t="s">
        <v>27</v>
      </c>
      <c r="C14621" s="17" t="s">
        <v>4</v>
      </c>
      <c r="D14621" s="17">
        <v>25.791709789999999</v>
      </c>
      <c r="E14621" s="17">
        <v>185.62131997</v>
      </c>
      <c r="F14621" s="17">
        <v>21.180708490000001</v>
      </c>
      <c r="G14621" s="17">
        <v>4.6110012999999999</v>
      </c>
    </row>
    <row r="14622" spans="1:7" x14ac:dyDescent="0.2">
      <c r="A14622" s="25">
        <v>45992</v>
      </c>
      <c r="B14622" s="17" t="s">
        <v>27</v>
      </c>
      <c r="C14622" s="17" t="s">
        <v>5</v>
      </c>
      <c r="D14622" s="17">
        <v>10.746022269999999</v>
      </c>
      <c r="E14622" s="17">
        <v>193.67740097999999</v>
      </c>
      <c r="F14622" s="17">
        <v>10.069147170000001</v>
      </c>
      <c r="G14622" s="17">
        <v>0.67687511</v>
      </c>
    </row>
    <row r="14623" spans="1:7" x14ac:dyDescent="0.2">
      <c r="A14623" s="25">
        <v>45992</v>
      </c>
      <c r="B14623" s="17" t="s">
        <v>27</v>
      </c>
      <c r="C14623" s="17" t="s">
        <v>6</v>
      </c>
      <c r="D14623" s="17">
        <v>23.657970039999999</v>
      </c>
      <c r="E14623" s="17">
        <v>873.12587536000001</v>
      </c>
      <c r="F14623" s="17">
        <v>18.483343479999998</v>
      </c>
      <c r="G14623" s="17">
        <v>5.1746265600000001</v>
      </c>
    </row>
    <row r="14624" spans="1:7" x14ac:dyDescent="0.2">
      <c r="A14624" s="25">
        <v>45992</v>
      </c>
      <c r="B14624" s="17" t="s">
        <v>27</v>
      </c>
      <c r="C14624" s="17" t="s">
        <v>7</v>
      </c>
      <c r="D14624" s="17">
        <v>13.254859590000001</v>
      </c>
      <c r="E14624" s="17">
        <v>981.47810802000004</v>
      </c>
      <c r="F14624" s="17">
        <v>10.722137569999999</v>
      </c>
      <c r="G14624" s="17">
        <v>2.53272202</v>
      </c>
    </row>
    <row r="14625" spans="1:7" x14ac:dyDescent="0.2">
      <c r="A14625" s="25">
        <v>45992</v>
      </c>
      <c r="B14625" s="17" t="s">
        <v>27</v>
      </c>
      <c r="C14625" s="17" t="s">
        <v>8</v>
      </c>
      <c r="D14625" s="17">
        <v>18.64038729</v>
      </c>
      <c r="E14625" s="17">
        <v>4459.0284866499996</v>
      </c>
      <c r="F14625" s="17">
        <v>16.193605430000002</v>
      </c>
      <c r="G14625" s="17">
        <v>2.4467818600000002</v>
      </c>
    </row>
    <row r="14626" spans="1:7" x14ac:dyDescent="0.2">
      <c r="A14626" s="25">
        <v>45992</v>
      </c>
      <c r="B14626" s="17" t="s">
        <v>28</v>
      </c>
      <c r="C14626" s="17" t="s">
        <v>3</v>
      </c>
      <c r="D14626" s="17">
        <v>19.129311040000001</v>
      </c>
      <c r="E14626" s="17">
        <v>33.191683740000002</v>
      </c>
      <c r="F14626" s="17">
        <v>11.16158321</v>
      </c>
      <c r="G14626" s="17">
        <v>7.9677278300000003</v>
      </c>
    </row>
    <row r="14627" spans="1:7" x14ac:dyDescent="0.2">
      <c r="A14627" s="25">
        <v>45992</v>
      </c>
      <c r="B14627" s="17" t="s">
        <v>28</v>
      </c>
      <c r="C14627" s="17" t="s">
        <v>4</v>
      </c>
      <c r="D14627" s="17">
        <v>22.597944009999999</v>
      </c>
      <c r="E14627" s="17">
        <v>168.57713002</v>
      </c>
      <c r="F14627" s="17">
        <v>18.682878939999998</v>
      </c>
      <c r="G14627" s="17">
        <v>3.9150650800000002</v>
      </c>
    </row>
    <row r="14628" spans="1:7" x14ac:dyDescent="0.2">
      <c r="A14628" s="25">
        <v>45992</v>
      </c>
      <c r="B14628" s="17" t="s">
        <v>28</v>
      </c>
      <c r="C14628" s="17" t="s">
        <v>5</v>
      </c>
      <c r="D14628" s="17">
        <v>15.490408970000001</v>
      </c>
      <c r="E14628" s="17">
        <v>275.60653636000001</v>
      </c>
      <c r="F14628" s="17">
        <v>11.47390117</v>
      </c>
      <c r="G14628" s="17">
        <v>4.0165078000000003</v>
      </c>
    </row>
    <row r="14629" spans="1:7" x14ac:dyDescent="0.2">
      <c r="A14629" s="25">
        <v>45992</v>
      </c>
      <c r="B14629" s="17" t="s">
        <v>28</v>
      </c>
      <c r="C14629" s="17" t="s">
        <v>6</v>
      </c>
      <c r="D14629" s="17">
        <v>16.079321459999999</v>
      </c>
      <c r="E14629" s="17">
        <v>567.25367746999996</v>
      </c>
      <c r="F14629" s="17">
        <v>12.71662298</v>
      </c>
      <c r="G14629" s="17">
        <v>3.3626984800000002</v>
      </c>
    </row>
    <row r="14630" spans="1:7" x14ac:dyDescent="0.2">
      <c r="A14630" s="25">
        <v>45992</v>
      </c>
      <c r="B14630" s="17" t="s">
        <v>28</v>
      </c>
      <c r="C14630" s="17" t="s">
        <v>7</v>
      </c>
      <c r="D14630" s="17">
        <v>8.9946388699999993</v>
      </c>
      <c r="E14630" s="17">
        <v>706.99062862000005</v>
      </c>
      <c r="F14630" s="17">
        <v>5.0006273800000001</v>
      </c>
      <c r="G14630" s="17">
        <v>3.9940114900000001</v>
      </c>
    </row>
    <row r="14631" spans="1:7" x14ac:dyDescent="0.2">
      <c r="A14631" s="25">
        <v>45992</v>
      </c>
      <c r="B14631" s="17" t="s">
        <v>28</v>
      </c>
      <c r="C14631" s="17" t="s">
        <v>8</v>
      </c>
      <c r="D14631" s="17">
        <v>7.7387830500000003</v>
      </c>
      <c r="E14631" s="17">
        <v>1980.4366210999999</v>
      </c>
      <c r="F14631" s="17">
        <v>6.0776751000000004</v>
      </c>
      <c r="G14631" s="17">
        <v>1.6611079500000001</v>
      </c>
    </row>
    <row r="14632" spans="1:7" x14ac:dyDescent="0.2">
      <c r="A14632" s="25">
        <v>45992</v>
      </c>
      <c r="B14632" s="17" t="s">
        <v>29</v>
      </c>
      <c r="C14632" s="17" t="s">
        <v>3</v>
      </c>
      <c r="D14632" s="17">
        <v>8.8146879699999996</v>
      </c>
      <c r="E14632" s="17">
        <v>14.13581638</v>
      </c>
      <c r="F14632" s="17">
        <v>7.4443320899999996</v>
      </c>
      <c r="G14632" s="17">
        <v>1.3703558899999999</v>
      </c>
    </row>
    <row r="14633" spans="1:7" x14ac:dyDescent="0.2">
      <c r="A14633" s="25">
        <v>45992</v>
      </c>
      <c r="B14633" s="17" t="s">
        <v>29</v>
      </c>
      <c r="C14633" s="17" t="s">
        <v>4</v>
      </c>
      <c r="D14633" s="17">
        <v>16.97833954</v>
      </c>
      <c r="E14633" s="17">
        <v>113.35496979</v>
      </c>
      <c r="F14633" s="17">
        <v>13.871440679999999</v>
      </c>
      <c r="G14633" s="17">
        <v>3.1068988599999998</v>
      </c>
    </row>
    <row r="14634" spans="1:7" x14ac:dyDescent="0.2">
      <c r="A14634" s="25">
        <v>45992</v>
      </c>
      <c r="B14634" s="17" t="s">
        <v>29</v>
      </c>
      <c r="C14634" s="17" t="s">
        <v>5</v>
      </c>
      <c r="D14634" s="17">
        <v>8.5500253399999995</v>
      </c>
      <c r="E14634" s="17">
        <v>165.6087216</v>
      </c>
      <c r="F14634" s="17">
        <v>8.4754468900000006</v>
      </c>
      <c r="G14634" s="17">
        <v>7.4578450000000004E-2</v>
      </c>
    </row>
    <row r="14635" spans="1:7" x14ac:dyDescent="0.2">
      <c r="A14635" s="25">
        <v>45992</v>
      </c>
      <c r="B14635" s="17" t="s">
        <v>29</v>
      </c>
      <c r="C14635" s="17" t="s">
        <v>6</v>
      </c>
      <c r="D14635" s="17">
        <v>14.18396177</v>
      </c>
      <c r="E14635" s="17">
        <v>518.52915943999994</v>
      </c>
      <c r="F14635" s="17">
        <v>11.48556692</v>
      </c>
      <c r="G14635" s="17">
        <v>2.6983948500000001</v>
      </c>
    </row>
    <row r="14636" spans="1:7" x14ac:dyDescent="0.2">
      <c r="A14636" s="25">
        <v>45992</v>
      </c>
      <c r="B14636" s="17" t="s">
        <v>29</v>
      </c>
      <c r="C14636" s="17" t="s">
        <v>7</v>
      </c>
      <c r="D14636" s="17">
        <v>8.4882276999999995</v>
      </c>
      <c r="E14636" s="17">
        <v>587.40264203000004</v>
      </c>
      <c r="F14636" s="17">
        <v>6.11265445</v>
      </c>
      <c r="G14636" s="17">
        <v>2.37557325</v>
      </c>
    </row>
    <row r="14637" spans="1:7" x14ac:dyDescent="0.2">
      <c r="A14637" s="25">
        <v>45992</v>
      </c>
      <c r="B14637" s="17" t="s">
        <v>29</v>
      </c>
      <c r="C14637" s="17" t="s">
        <v>8</v>
      </c>
      <c r="D14637" s="17">
        <v>11.176057030000001</v>
      </c>
      <c r="E14637" s="17">
        <v>4067.1721917099999</v>
      </c>
      <c r="F14637" s="17">
        <v>9.0113025600000007</v>
      </c>
      <c r="G14637" s="17">
        <v>2.1647544700000001</v>
      </c>
    </row>
    <row r="14638" spans="1:7" x14ac:dyDescent="0.2">
      <c r="A14638" s="25">
        <v>45992</v>
      </c>
      <c r="B14638" s="17" t="s">
        <v>30</v>
      </c>
      <c r="C14638" s="17" t="s">
        <v>3</v>
      </c>
      <c r="D14638" s="17">
        <v>8.6823506899999998</v>
      </c>
      <c r="E14638" s="17">
        <v>13.029895229999999</v>
      </c>
      <c r="F14638" s="17">
        <v>7.5565420699999999</v>
      </c>
      <c r="G14638" s="17">
        <v>1.1258086199999999</v>
      </c>
    </row>
    <row r="14639" spans="1:7" x14ac:dyDescent="0.2">
      <c r="A14639" s="25">
        <v>45992</v>
      </c>
      <c r="B14639" s="17" t="s">
        <v>30</v>
      </c>
      <c r="C14639" s="17" t="s">
        <v>4</v>
      </c>
      <c r="D14639" s="17">
        <v>12.68615065</v>
      </c>
      <c r="E14639" s="17">
        <v>91.065443380000005</v>
      </c>
      <c r="F14639" s="17">
        <v>8.4260773600000007</v>
      </c>
      <c r="G14639" s="17">
        <v>4.2600732800000003</v>
      </c>
    </row>
    <row r="14640" spans="1:7" x14ac:dyDescent="0.2">
      <c r="A14640" s="25">
        <v>45992</v>
      </c>
      <c r="B14640" s="17" t="s">
        <v>30</v>
      </c>
      <c r="C14640" s="17" t="s">
        <v>5</v>
      </c>
      <c r="D14640" s="17">
        <v>7.9104915399999998</v>
      </c>
      <c r="E14640" s="17">
        <v>149.18348372</v>
      </c>
      <c r="F14640" s="17">
        <v>5.8975736000000003</v>
      </c>
      <c r="G14640" s="17">
        <v>2.0129179399999999</v>
      </c>
    </row>
    <row r="14641" spans="1:7" x14ac:dyDescent="0.2">
      <c r="A14641" s="25">
        <v>45992</v>
      </c>
      <c r="B14641" s="17" t="s">
        <v>30</v>
      </c>
      <c r="C14641" s="17" t="s">
        <v>6</v>
      </c>
      <c r="D14641" s="17">
        <v>12.726316750000001</v>
      </c>
      <c r="E14641" s="17">
        <v>465.61065287000002</v>
      </c>
      <c r="F14641" s="17">
        <v>10.79149159</v>
      </c>
      <c r="G14641" s="17">
        <v>1.93482515</v>
      </c>
    </row>
    <row r="14642" spans="1:7" x14ac:dyDescent="0.2">
      <c r="A14642" s="25">
        <v>45992</v>
      </c>
      <c r="B14642" s="17" t="s">
        <v>30</v>
      </c>
      <c r="C14642" s="17" t="s">
        <v>7</v>
      </c>
      <c r="D14642" s="17">
        <v>11.26259905</v>
      </c>
      <c r="E14642" s="17">
        <v>763.54806583000004</v>
      </c>
      <c r="F14642" s="17">
        <v>8.0694745000000001</v>
      </c>
      <c r="G14642" s="17">
        <v>3.1931245499999998</v>
      </c>
    </row>
    <row r="14643" spans="1:7" x14ac:dyDescent="0.2">
      <c r="A14643" s="25">
        <v>45992</v>
      </c>
      <c r="B14643" s="17" t="s">
        <v>30</v>
      </c>
      <c r="C14643" s="17" t="s">
        <v>8</v>
      </c>
      <c r="D14643" s="17">
        <v>15.21186795</v>
      </c>
      <c r="E14643" s="17">
        <v>3831.2925868000002</v>
      </c>
      <c r="F14643" s="17">
        <v>12.51258136</v>
      </c>
      <c r="G14643" s="17">
        <v>2.6992865899999998</v>
      </c>
    </row>
    <row r="14644" spans="1:7" x14ac:dyDescent="0.2">
      <c r="A14644" s="25">
        <v>45992</v>
      </c>
      <c r="B14644" s="17" t="s">
        <v>31</v>
      </c>
      <c r="C14644" s="17" t="s">
        <v>3</v>
      </c>
      <c r="D14644" s="17">
        <v>5.1248898399999998</v>
      </c>
      <c r="E14644" s="17">
        <v>6.8774954199999998</v>
      </c>
      <c r="F14644" s="17">
        <v>2.3137095599999999</v>
      </c>
      <c r="G14644" s="17">
        <v>2.8111802699999999</v>
      </c>
    </row>
    <row r="14645" spans="1:7" x14ac:dyDescent="0.2">
      <c r="A14645" s="25">
        <v>45992</v>
      </c>
      <c r="B14645" s="17" t="s">
        <v>31</v>
      </c>
      <c r="C14645" s="17" t="s">
        <v>4</v>
      </c>
      <c r="D14645" s="17">
        <v>3.5694505799999998</v>
      </c>
      <c r="E14645" s="17">
        <v>21.916668439999999</v>
      </c>
      <c r="F14645" s="17">
        <v>2.49665157</v>
      </c>
      <c r="G14645" s="17">
        <v>1.0727990199999999</v>
      </c>
    </row>
    <row r="14646" spans="1:7" x14ac:dyDescent="0.2">
      <c r="A14646" s="25">
        <v>45992</v>
      </c>
      <c r="B14646" s="17" t="s">
        <v>31</v>
      </c>
      <c r="C14646" s="17" t="s">
        <v>5</v>
      </c>
      <c r="D14646" s="17">
        <v>1.1282621799999999</v>
      </c>
      <c r="E14646" s="17">
        <v>21.504989819999999</v>
      </c>
      <c r="F14646" s="17">
        <v>1.1117854</v>
      </c>
      <c r="G14646" s="17">
        <v>1.647678E-2</v>
      </c>
    </row>
    <row r="14647" spans="1:7" x14ac:dyDescent="0.2">
      <c r="A14647" s="25">
        <v>45992</v>
      </c>
      <c r="B14647" s="17" t="s">
        <v>31</v>
      </c>
      <c r="C14647" s="17" t="s">
        <v>6</v>
      </c>
      <c r="D14647" s="17">
        <v>3.9530323900000002</v>
      </c>
      <c r="E14647" s="17">
        <v>142.97393208</v>
      </c>
      <c r="F14647" s="17">
        <v>2.65324501</v>
      </c>
      <c r="G14647" s="17">
        <v>1.2997873799999999</v>
      </c>
    </row>
    <row r="14648" spans="1:7" x14ac:dyDescent="0.2">
      <c r="A14648" s="25">
        <v>45992</v>
      </c>
      <c r="B14648" s="17" t="s">
        <v>31</v>
      </c>
      <c r="C14648" s="17" t="s">
        <v>7</v>
      </c>
      <c r="D14648" s="17">
        <v>2.0944369799999998</v>
      </c>
      <c r="E14648" s="17">
        <v>178.07878088999999</v>
      </c>
      <c r="F14648" s="17">
        <v>4.0453049999999997E-2</v>
      </c>
      <c r="G14648" s="17">
        <v>2.0539839299999998</v>
      </c>
    </row>
    <row r="14649" spans="1:7" x14ac:dyDescent="0.2">
      <c r="A14649" s="25">
        <v>45992</v>
      </c>
      <c r="B14649" s="17" t="s">
        <v>31</v>
      </c>
      <c r="C14649" s="17" t="s">
        <v>8</v>
      </c>
      <c r="D14649" s="17">
        <v>4.5961184399999997</v>
      </c>
      <c r="E14649" s="17">
        <v>1087.9116187899999</v>
      </c>
      <c r="F14649" s="17">
        <v>2.1529772</v>
      </c>
      <c r="G14649" s="17">
        <v>2.4431412400000001</v>
      </c>
    </row>
    <row r="14650" spans="1:7" x14ac:dyDescent="0.2">
      <c r="A14650" s="25">
        <v>46023</v>
      </c>
      <c r="B14650" s="17" t="s">
        <v>26</v>
      </c>
      <c r="C14650" s="17" t="s">
        <v>3</v>
      </c>
      <c r="D14650" s="17">
        <v>74.299182169999995</v>
      </c>
      <c r="E14650" s="17">
        <v>132.80460156999999</v>
      </c>
      <c r="F14650" s="17">
        <v>35.003796809999997</v>
      </c>
      <c r="G14650" s="17">
        <v>39.295385359999997</v>
      </c>
    </row>
    <row r="14651" spans="1:7" x14ac:dyDescent="0.2">
      <c r="A14651" s="25">
        <v>46023</v>
      </c>
      <c r="B14651" s="17" t="s">
        <v>26</v>
      </c>
      <c r="C14651" s="17" t="s">
        <v>4</v>
      </c>
      <c r="D14651" s="17">
        <v>89.882240229999994</v>
      </c>
      <c r="E14651" s="17">
        <v>627.10197342000004</v>
      </c>
      <c r="F14651" s="17">
        <v>36.537090640000002</v>
      </c>
      <c r="G14651" s="17">
        <v>53.345149589999998</v>
      </c>
    </row>
    <row r="14652" spans="1:7" x14ac:dyDescent="0.2">
      <c r="A14652" s="25">
        <v>46023</v>
      </c>
      <c r="B14652" s="17" t="s">
        <v>26</v>
      </c>
      <c r="C14652" s="17" t="s">
        <v>5</v>
      </c>
      <c r="D14652" s="17">
        <v>30.525484939999998</v>
      </c>
      <c r="E14652" s="17">
        <v>520.18136787000003</v>
      </c>
      <c r="F14652" s="17">
        <v>18.424599959999998</v>
      </c>
      <c r="G14652" s="17">
        <v>12.10088498</v>
      </c>
    </row>
    <row r="14653" spans="1:7" x14ac:dyDescent="0.2">
      <c r="A14653" s="25">
        <v>46023</v>
      </c>
      <c r="B14653" s="17" t="s">
        <v>26</v>
      </c>
      <c r="C14653" s="17" t="s">
        <v>6</v>
      </c>
      <c r="D14653" s="17">
        <v>36.529959439999999</v>
      </c>
      <c r="E14653" s="17">
        <v>1327.3301626299999</v>
      </c>
      <c r="F14653" s="17">
        <v>21.631356239999999</v>
      </c>
      <c r="G14653" s="17">
        <v>14.898603209999999</v>
      </c>
    </row>
    <row r="14654" spans="1:7" x14ac:dyDescent="0.2">
      <c r="A14654" s="25">
        <v>46023</v>
      </c>
      <c r="B14654" s="17" t="s">
        <v>26</v>
      </c>
      <c r="C14654" s="17" t="s">
        <v>7</v>
      </c>
      <c r="D14654" s="17">
        <v>29.342402710000002</v>
      </c>
      <c r="E14654" s="17">
        <v>1810.4607490599999</v>
      </c>
      <c r="F14654" s="17">
        <v>20.88372743</v>
      </c>
      <c r="G14654" s="17">
        <v>8.4586752799999996</v>
      </c>
    </row>
    <row r="14655" spans="1:7" x14ac:dyDescent="0.2">
      <c r="A14655" s="25">
        <v>46023</v>
      </c>
      <c r="B14655" s="17" t="s">
        <v>26</v>
      </c>
      <c r="C14655" s="17" t="s">
        <v>8</v>
      </c>
      <c r="D14655" s="17">
        <v>7.11581025</v>
      </c>
      <c r="E14655" s="17">
        <v>1376.5696295299999</v>
      </c>
      <c r="F14655" s="17">
        <v>6.3324941900000002</v>
      </c>
      <c r="G14655" s="17">
        <v>0.78331605999999998</v>
      </c>
    </row>
    <row r="14656" spans="1:7" x14ac:dyDescent="0.2">
      <c r="A14656" s="25">
        <v>46023</v>
      </c>
      <c r="B14656" s="17" t="s">
        <v>27</v>
      </c>
      <c r="C14656" s="17" t="s">
        <v>3</v>
      </c>
      <c r="D14656" s="17">
        <v>39.86563795</v>
      </c>
      <c r="E14656" s="17">
        <v>68.429677589999997</v>
      </c>
      <c r="F14656" s="17">
        <v>27.661484170000001</v>
      </c>
      <c r="G14656" s="17">
        <v>12.20415378</v>
      </c>
    </row>
    <row r="14657" spans="1:7" x14ac:dyDescent="0.2">
      <c r="A14657" s="25">
        <v>46023</v>
      </c>
      <c r="B14657" s="17" t="s">
        <v>27</v>
      </c>
      <c r="C14657" s="17" t="s">
        <v>4</v>
      </c>
      <c r="D14657" s="17">
        <v>39.586441090000001</v>
      </c>
      <c r="E14657" s="17">
        <v>308.93170923000002</v>
      </c>
      <c r="F14657" s="17">
        <v>32.504136950000003</v>
      </c>
      <c r="G14657" s="17">
        <v>7.0823041299999998</v>
      </c>
    </row>
    <row r="14658" spans="1:7" x14ac:dyDescent="0.2">
      <c r="A14658" s="25">
        <v>46023</v>
      </c>
      <c r="B14658" s="17" t="s">
        <v>27</v>
      </c>
      <c r="C14658" s="17" t="s">
        <v>5</v>
      </c>
      <c r="D14658" s="17">
        <v>14.55993415</v>
      </c>
      <c r="E14658" s="17">
        <v>246.23693019999999</v>
      </c>
      <c r="F14658" s="17">
        <v>11.2425142</v>
      </c>
      <c r="G14658" s="17">
        <v>3.3174199500000001</v>
      </c>
    </row>
    <row r="14659" spans="1:7" x14ac:dyDescent="0.2">
      <c r="A14659" s="25">
        <v>46023</v>
      </c>
      <c r="B14659" s="17" t="s">
        <v>27</v>
      </c>
      <c r="C14659" s="17" t="s">
        <v>6</v>
      </c>
      <c r="D14659" s="17">
        <v>19.539466220000001</v>
      </c>
      <c r="E14659" s="17">
        <v>670.59197428000004</v>
      </c>
      <c r="F14659" s="17">
        <v>17.69643018</v>
      </c>
      <c r="G14659" s="17">
        <v>1.8430360400000001</v>
      </c>
    </row>
    <row r="14660" spans="1:7" x14ac:dyDescent="0.2">
      <c r="A14660" s="25">
        <v>46023</v>
      </c>
      <c r="B14660" s="17" t="s">
        <v>27</v>
      </c>
      <c r="C14660" s="17" t="s">
        <v>7</v>
      </c>
      <c r="D14660" s="17">
        <v>14.85927545</v>
      </c>
      <c r="E14660" s="17">
        <v>986.69540515000006</v>
      </c>
      <c r="F14660" s="17">
        <v>10.716658410000001</v>
      </c>
      <c r="G14660" s="17">
        <v>4.1426170400000002</v>
      </c>
    </row>
    <row r="14661" spans="1:7" x14ac:dyDescent="0.2">
      <c r="A14661" s="25">
        <v>46023</v>
      </c>
      <c r="B14661" s="17" t="s">
        <v>27</v>
      </c>
      <c r="C14661" s="17" t="s">
        <v>8</v>
      </c>
      <c r="D14661" s="17">
        <v>17.643650040000001</v>
      </c>
      <c r="E14661" s="17">
        <v>3770.8526538299998</v>
      </c>
      <c r="F14661" s="17">
        <v>15.31644876</v>
      </c>
      <c r="G14661" s="17">
        <v>2.3272012800000001</v>
      </c>
    </row>
    <row r="14662" spans="1:7" x14ac:dyDescent="0.2">
      <c r="A14662" s="25">
        <v>46023</v>
      </c>
      <c r="B14662" s="17" t="s">
        <v>28</v>
      </c>
      <c r="C14662" s="17" t="s">
        <v>3</v>
      </c>
      <c r="D14662" s="17">
        <v>25.566024460000001</v>
      </c>
      <c r="E14662" s="17">
        <v>41.711094150000001</v>
      </c>
      <c r="F14662" s="17">
        <v>18.06671201</v>
      </c>
      <c r="G14662" s="17">
        <v>7.4993124599999996</v>
      </c>
    </row>
    <row r="14663" spans="1:7" x14ac:dyDescent="0.2">
      <c r="A14663" s="25">
        <v>46023</v>
      </c>
      <c r="B14663" s="17" t="s">
        <v>28</v>
      </c>
      <c r="C14663" s="17" t="s">
        <v>4</v>
      </c>
      <c r="D14663" s="17">
        <v>21.114864000000001</v>
      </c>
      <c r="E14663" s="17">
        <v>150.35445272999999</v>
      </c>
      <c r="F14663" s="17">
        <v>15.127501949999999</v>
      </c>
      <c r="G14663" s="17">
        <v>5.9873620499999998</v>
      </c>
    </row>
    <row r="14664" spans="1:7" x14ac:dyDescent="0.2">
      <c r="A14664" s="25">
        <v>46023</v>
      </c>
      <c r="B14664" s="17" t="s">
        <v>28</v>
      </c>
      <c r="C14664" s="17" t="s">
        <v>5</v>
      </c>
      <c r="D14664" s="17">
        <v>19.019344719999999</v>
      </c>
      <c r="E14664" s="17">
        <v>338.70113937999997</v>
      </c>
      <c r="F14664" s="17">
        <v>14.937930189999999</v>
      </c>
      <c r="G14664" s="17">
        <v>4.08141453</v>
      </c>
    </row>
    <row r="14665" spans="1:7" x14ac:dyDescent="0.2">
      <c r="A14665" s="25">
        <v>46023</v>
      </c>
      <c r="B14665" s="17" t="s">
        <v>28</v>
      </c>
      <c r="C14665" s="17" t="s">
        <v>6</v>
      </c>
      <c r="D14665" s="17">
        <v>11.639538699999999</v>
      </c>
      <c r="E14665" s="17">
        <v>400.11769821000001</v>
      </c>
      <c r="F14665" s="17">
        <v>8.3089302899999993</v>
      </c>
      <c r="G14665" s="17">
        <v>3.33060841</v>
      </c>
    </row>
    <row r="14666" spans="1:7" x14ac:dyDescent="0.2">
      <c r="A14666" s="25">
        <v>46023</v>
      </c>
      <c r="B14666" s="17" t="s">
        <v>28</v>
      </c>
      <c r="C14666" s="17" t="s">
        <v>7</v>
      </c>
      <c r="D14666" s="17">
        <v>12.51360929</v>
      </c>
      <c r="E14666" s="17">
        <v>881.06937579999999</v>
      </c>
      <c r="F14666" s="17">
        <v>7.6538452899999996</v>
      </c>
      <c r="G14666" s="17">
        <v>4.8597640000000002</v>
      </c>
    </row>
    <row r="14667" spans="1:7" x14ac:dyDescent="0.2">
      <c r="A14667" s="25">
        <v>46023</v>
      </c>
      <c r="B14667" s="17" t="s">
        <v>28</v>
      </c>
      <c r="C14667" s="17" t="s">
        <v>8</v>
      </c>
      <c r="D14667" s="17">
        <v>7.80113726</v>
      </c>
      <c r="E14667" s="17">
        <v>2990.8572301499999</v>
      </c>
      <c r="F14667" s="17">
        <v>6.1782789300000003</v>
      </c>
      <c r="G14667" s="17">
        <v>1.6228583400000001</v>
      </c>
    </row>
    <row r="14668" spans="1:7" x14ac:dyDescent="0.2">
      <c r="A14668" s="25">
        <v>46023</v>
      </c>
      <c r="B14668" s="17" t="s">
        <v>29</v>
      </c>
      <c r="C14668" s="17" t="s">
        <v>3</v>
      </c>
      <c r="D14668" s="17">
        <v>16.038207660000001</v>
      </c>
      <c r="E14668" s="17">
        <v>28.635961080000001</v>
      </c>
      <c r="F14668" s="17">
        <v>10.27214302</v>
      </c>
      <c r="G14668" s="17">
        <v>5.7660646399999997</v>
      </c>
    </row>
    <row r="14669" spans="1:7" x14ac:dyDescent="0.2">
      <c r="A14669" s="25">
        <v>46023</v>
      </c>
      <c r="B14669" s="17" t="s">
        <v>29</v>
      </c>
      <c r="C14669" s="17" t="s">
        <v>4</v>
      </c>
      <c r="D14669" s="17">
        <v>16.934151020000002</v>
      </c>
      <c r="E14669" s="17">
        <v>125.05317608999999</v>
      </c>
      <c r="F14669" s="17">
        <v>14.151059930000001</v>
      </c>
      <c r="G14669" s="17">
        <v>2.7830910900000001</v>
      </c>
    </row>
    <row r="14670" spans="1:7" x14ac:dyDescent="0.2">
      <c r="A14670" s="25">
        <v>46023</v>
      </c>
      <c r="B14670" s="17" t="s">
        <v>29</v>
      </c>
      <c r="C14670" s="17" t="s">
        <v>5</v>
      </c>
      <c r="D14670" s="17">
        <v>6.8074455399999998</v>
      </c>
      <c r="E14670" s="17">
        <v>130.22684565</v>
      </c>
      <c r="F14670" s="17">
        <v>6.0879618300000002</v>
      </c>
      <c r="G14670" s="17">
        <v>0.71948371</v>
      </c>
    </row>
    <row r="14671" spans="1:7" x14ac:dyDescent="0.2">
      <c r="A14671" s="25">
        <v>46023</v>
      </c>
      <c r="B14671" s="17" t="s">
        <v>29</v>
      </c>
      <c r="C14671" s="17" t="s">
        <v>6</v>
      </c>
      <c r="D14671" s="17">
        <v>12.71899457</v>
      </c>
      <c r="E14671" s="17">
        <v>477.15972384999998</v>
      </c>
      <c r="F14671" s="17">
        <v>11.363851929999999</v>
      </c>
      <c r="G14671" s="17">
        <v>1.35514264</v>
      </c>
    </row>
    <row r="14672" spans="1:7" x14ac:dyDescent="0.2">
      <c r="A14672" s="25">
        <v>46023</v>
      </c>
      <c r="B14672" s="17" t="s">
        <v>29</v>
      </c>
      <c r="C14672" s="17" t="s">
        <v>7</v>
      </c>
      <c r="D14672" s="17">
        <v>10.773880569999999</v>
      </c>
      <c r="E14672" s="17">
        <v>723.51746357000002</v>
      </c>
      <c r="F14672" s="17">
        <v>7.4055932599999998</v>
      </c>
      <c r="G14672" s="17">
        <v>3.3682873099999999</v>
      </c>
    </row>
    <row r="14673" spans="1:7" x14ac:dyDescent="0.2">
      <c r="A14673" s="25">
        <v>46023</v>
      </c>
      <c r="B14673" s="17" t="s">
        <v>29</v>
      </c>
      <c r="C14673" s="17" t="s">
        <v>8</v>
      </c>
      <c r="D14673" s="17">
        <v>11.07913933</v>
      </c>
      <c r="E14673" s="17">
        <v>2270.0270298999999</v>
      </c>
      <c r="F14673" s="17">
        <v>9.4968808300000003</v>
      </c>
      <c r="G14673" s="17">
        <v>1.5822584900000001</v>
      </c>
    </row>
    <row r="14674" spans="1:7" x14ac:dyDescent="0.2">
      <c r="A14674" s="25">
        <v>46023</v>
      </c>
      <c r="B14674" s="17" t="s">
        <v>30</v>
      </c>
      <c r="C14674" s="17" t="s">
        <v>3</v>
      </c>
      <c r="D14674" s="17">
        <v>19.83368892</v>
      </c>
      <c r="E14674" s="17">
        <v>28.407144079999998</v>
      </c>
      <c r="F14674" s="17">
        <v>8.4537807899999997</v>
      </c>
      <c r="G14674" s="17">
        <v>11.37990813</v>
      </c>
    </row>
    <row r="14675" spans="1:7" x14ac:dyDescent="0.2">
      <c r="A14675" s="25">
        <v>46023</v>
      </c>
      <c r="B14675" s="17" t="s">
        <v>30</v>
      </c>
      <c r="C14675" s="17" t="s">
        <v>4</v>
      </c>
      <c r="D14675" s="17">
        <v>13.488407820000001</v>
      </c>
      <c r="E14675" s="17">
        <v>97.153472260000001</v>
      </c>
      <c r="F14675" s="17">
        <v>9.9538039699999992</v>
      </c>
      <c r="G14675" s="17">
        <v>3.5346038499999999</v>
      </c>
    </row>
    <row r="14676" spans="1:7" x14ac:dyDescent="0.2">
      <c r="A14676" s="25">
        <v>46023</v>
      </c>
      <c r="B14676" s="17" t="s">
        <v>30</v>
      </c>
      <c r="C14676" s="17" t="s">
        <v>5</v>
      </c>
      <c r="D14676" s="17">
        <v>5.59686737</v>
      </c>
      <c r="E14676" s="17">
        <v>93.699708740000005</v>
      </c>
      <c r="F14676" s="17">
        <v>4.5754249800000002</v>
      </c>
      <c r="G14676" s="17">
        <v>1.02144239</v>
      </c>
    </row>
    <row r="14677" spans="1:7" x14ac:dyDescent="0.2">
      <c r="A14677" s="25">
        <v>46023</v>
      </c>
      <c r="B14677" s="17" t="s">
        <v>30</v>
      </c>
      <c r="C14677" s="17" t="s">
        <v>6</v>
      </c>
      <c r="D14677" s="17">
        <v>8.2917546400000006</v>
      </c>
      <c r="E14677" s="17">
        <v>324.46777452999999</v>
      </c>
      <c r="F14677" s="17">
        <v>6.2418317700000001</v>
      </c>
      <c r="G14677" s="17">
        <v>2.0499228700000001</v>
      </c>
    </row>
    <row r="14678" spans="1:7" x14ac:dyDescent="0.2">
      <c r="A14678" s="25">
        <v>46023</v>
      </c>
      <c r="B14678" s="17" t="s">
        <v>30</v>
      </c>
      <c r="C14678" s="17" t="s">
        <v>7</v>
      </c>
      <c r="D14678" s="17">
        <v>15.05277251</v>
      </c>
      <c r="E14678" s="17">
        <v>1015.0993448</v>
      </c>
      <c r="F14678" s="17">
        <v>13.217891249999999</v>
      </c>
      <c r="G14678" s="17">
        <v>1.83488126</v>
      </c>
    </row>
    <row r="14679" spans="1:7" x14ac:dyDescent="0.2">
      <c r="A14679" s="25">
        <v>46023</v>
      </c>
      <c r="B14679" s="17" t="s">
        <v>30</v>
      </c>
      <c r="C14679" s="17" t="s">
        <v>8</v>
      </c>
      <c r="D14679" s="17">
        <v>11.873407500000001</v>
      </c>
      <c r="E14679" s="17">
        <v>2727.0300072700002</v>
      </c>
      <c r="F14679" s="17">
        <v>10.08353408</v>
      </c>
      <c r="G14679" s="17">
        <v>1.78987341</v>
      </c>
    </row>
    <row r="14680" spans="1:7" x14ac:dyDescent="0.2">
      <c r="A14680" s="25">
        <v>46023</v>
      </c>
      <c r="B14680" s="17" t="s">
        <v>31</v>
      </c>
      <c r="C14680" s="17" t="s">
        <v>3</v>
      </c>
      <c r="D14680" s="17">
        <v>7.8119966200000004</v>
      </c>
      <c r="E14680" s="17">
        <v>9.1320113599999999</v>
      </c>
      <c r="F14680" s="17">
        <v>4.3663956500000003</v>
      </c>
      <c r="G14680" s="17">
        <v>3.4456009700000001</v>
      </c>
    </row>
    <row r="14681" spans="1:7" x14ac:dyDescent="0.2">
      <c r="A14681" s="25">
        <v>46023</v>
      </c>
      <c r="B14681" s="17" t="s">
        <v>31</v>
      </c>
      <c r="C14681" s="17" t="s">
        <v>4</v>
      </c>
      <c r="D14681" s="17">
        <v>3.4841673900000001</v>
      </c>
      <c r="E14681" s="17">
        <v>29.169145820000001</v>
      </c>
      <c r="F14681" s="17">
        <v>1.5015582599999999</v>
      </c>
      <c r="G14681" s="17">
        <v>1.9826091299999999</v>
      </c>
    </row>
    <row r="14682" spans="1:7" x14ac:dyDescent="0.2">
      <c r="A14682" s="25">
        <v>46023</v>
      </c>
      <c r="B14682" s="17" t="s">
        <v>31</v>
      </c>
      <c r="C14682" s="17" t="s">
        <v>5</v>
      </c>
      <c r="D14682" s="17">
        <v>1.5047063700000001</v>
      </c>
      <c r="E14682" s="17">
        <v>26.065864900000001</v>
      </c>
      <c r="F14682" s="17">
        <v>0.73184890000000002</v>
      </c>
      <c r="G14682" s="17">
        <v>0.77285747000000005</v>
      </c>
    </row>
    <row r="14683" spans="1:7" x14ac:dyDescent="0.2">
      <c r="A14683" s="25">
        <v>46023</v>
      </c>
      <c r="B14683" s="17" t="s">
        <v>31</v>
      </c>
      <c r="C14683" s="17" t="s">
        <v>6</v>
      </c>
      <c r="D14683" s="17">
        <v>2.3346974999999999</v>
      </c>
      <c r="E14683" s="17">
        <v>77.287349289999995</v>
      </c>
      <c r="F14683" s="17">
        <v>0.71680286000000004</v>
      </c>
      <c r="G14683" s="17">
        <v>1.6178946400000001</v>
      </c>
    </row>
    <row r="14684" spans="1:7" x14ac:dyDescent="0.2">
      <c r="A14684" s="25">
        <v>46023</v>
      </c>
      <c r="B14684" s="17" t="s">
        <v>31</v>
      </c>
      <c r="C14684" s="17" t="s">
        <v>7</v>
      </c>
      <c r="D14684" s="17">
        <v>2.82186732</v>
      </c>
      <c r="E14684" s="17">
        <v>201.58104883999999</v>
      </c>
      <c r="F14684" s="17">
        <v>1.0968356399999999</v>
      </c>
      <c r="G14684" s="17">
        <v>1.7250316800000001</v>
      </c>
    </row>
    <row r="14685" spans="1:7" x14ac:dyDescent="0.2">
      <c r="A14685" s="25">
        <v>46023</v>
      </c>
      <c r="B14685" s="17" t="s">
        <v>31</v>
      </c>
      <c r="C14685" s="17" t="s">
        <v>8</v>
      </c>
      <c r="D14685" s="17">
        <v>1.6816062199999999</v>
      </c>
      <c r="E14685" s="17">
        <v>270.45405918</v>
      </c>
      <c r="F14685" s="17">
        <v>0.92678665999999998</v>
      </c>
      <c r="G14685" s="17">
        <v>0.75481955999999994</v>
      </c>
    </row>
    <row r="14686" spans="1:7" x14ac:dyDescent="0.2">
      <c r="A14686" s="25">
        <v>46054</v>
      </c>
      <c r="B14686" s="17" t="s">
        <v>26</v>
      </c>
      <c r="C14686" s="17" t="s">
        <v>3</v>
      </c>
      <c r="D14686" s="17">
        <v>53.28104665</v>
      </c>
      <c r="E14686" s="17">
        <v>90.803225249999997</v>
      </c>
      <c r="F14686" s="17">
        <v>19.273301929999999</v>
      </c>
      <c r="G14686" s="17">
        <v>34.007744719999998</v>
      </c>
    </row>
    <row r="14687" spans="1:7" x14ac:dyDescent="0.2">
      <c r="A14687" s="25">
        <v>46054</v>
      </c>
      <c r="B14687" s="17" t="s">
        <v>26</v>
      </c>
      <c r="C14687" s="17" t="s">
        <v>4</v>
      </c>
      <c r="D14687" s="17">
        <v>106.3879815</v>
      </c>
      <c r="E14687" s="17">
        <v>769.61609080000005</v>
      </c>
      <c r="F14687" s="17">
        <v>55.059374980000001</v>
      </c>
      <c r="G14687" s="17">
        <v>51.328606520000001</v>
      </c>
    </row>
    <row r="14688" spans="1:7" x14ac:dyDescent="0.2">
      <c r="A14688" s="25">
        <v>46054</v>
      </c>
      <c r="B14688" s="17" t="s">
        <v>26</v>
      </c>
      <c r="C14688" s="17" t="s">
        <v>5</v>
      </c>
      <c r="D14688" s="17">
        <v>46.110285470000001</v>
      </c>
      <c r="E14688" s="17">
        <v>788.40482956999995</v>
      </c>
      <c r="F14688" s="17">
        <v>18.989214400000002</v>
      </c>
      <c r="G14688" s="17">
        <v>27.12107108</v>
      </c>
    </row>
    <row r="14689" spans="1:7" x14ac:dyDescent="0.2">
      <c r="A14689" s="25">
        <v>46054</v>
      </c>
      <c r="B14689" s="17" t="s">
        <v>26</v>
      </c>
      <c r="C14689" s="17" t="s">
        <v>6</v>
      </c>
      <c r="D14689" s="17">
        <v>31.607224370000001</v>
      </c>
      <c r="E14689" s="17">
        <v>1113.6579283599999</v>
      </c>
      <c r="F14689" s="17">
        <v>17.187068629999999</v>
      </c>
      <c r="G14689" s="17">
        <v>14.42015574</v>
      </c>
    </row>
    <row r="14690" spans="1:7" x14ac:dyDescent="0.2">
      <c r="A14690" s="25">
        <v>46054</v>
      </c>
      <c r="B14690" s="17" t="s">
        <v>26</v>
      </c>
      <c r="C14690" s="17" t="s">
        <v>7</v>
      </c>
      <c r="D14690" s="17">
        <v>37.897775510000002</v>
      </c>
      <c r="E14690" s="17">
        <v>2470.2673319400001</v>
      </c>
      <c r="F14690" s="17">
        <v>20.59931078</v>
      </c>
      <c r="G14690" s="17">
        <v>17.298464719999998</v>
      </c>
    </row>
    <row r="14691" spans="1:7" x14ac:dyDescent="0.2">
      <c r="A14691" s="25">
        <v>46054</v>
      </c>
      <c r="B14691" s="17" t="s">
        <v>26</v>
      </c>
      <c r="C14691" s="17" t="s">
        <v>8</v>
      </c>
      <c r="D14691" s="17">
        <v>15.71622065</v>
      </c>
      <c r="E14691" s="17">
        <v>3176.6064456200002</v>
      </c>
      <c r="F14691" s="17">
        <v>9.0325873899999998</v>
      </c>
      <c r="G14691" s="17">
        <v>6.6836332499999997</v>
      </c>
    </row>
    <row r="14692" spans="1:7" x14ac:dyDescent="0.2">
      <c r="A14692" s="25">
        <v>46054</v>
      </c>
      <c r="B14692" s="17" t="s">
        <v>27</v>
      </c>
      <c r="C14692" s="17" t="s">
        <v>3</v>
      </c>
      <c r="D14692" s="17">
        <v>28.030383270000002</v>
      </c>
      <c r="E14692" s="17">
        <v>42.555665679999997</v>
      </c>
      <c r="F14692" s="17">
        <v>18.129347039999999</v>
      </c>
      <c r="G14692" s="17">
        <v>9.9010362300000008</v>
      </c>
    </row>
    <row r="14693" spans="1:7" x14ac:dyDescent="0.2">
      <c r="A14693" s="25">
        <v>46054</v>
      </c>
      <c r="B14693" s="17" t="s">
        <v>27</v>
      </c>
      <c r="C14693" s="17" t="s">
        <v>4</v>
      </c>
      <c r="D14693" s="17">
        <v>41.433584230000001</v>
      </c>
      <c r="E14693" s="17">
        <v>289.37153291999999</v>
      </c>
      <c r="F14693" s="17">
        <v>33.838933949999998</v>
      </c>
      <c r="G14693" s="17">
        <v>7.5946502799999998</v>
      </c>
    </row>
    <row r="14694" spans="1:7" x14ac:dyDescent="0.2">
      <c r="A14694" s="25">
        <v>46054</v>
      </c>
      <c r="B14694" s="17" t="s">
        <v>27</v>
      </c>
      <c r="C14694" s="17" t="s">
        <v>5</v>
      </c>
      <c r="D14694" s="17">
        <v>19.111089639999999</v>
      </c>
      <c r="E14694" s="17">
        <v>353.63713114000001</v>
      </c>
      <c r="F14694" s="17">
        <v>15.739757770000001</v>
      </c>
      <c r="G14694" s="17">
        <v>3.3713318700000001</v>
      </c>
    </row>
    <row r="14695" spans="1:7" x14ac:dyDescent="0.2">
      <c r="A14695" s="25">
        <v>46054</v>
      </c>
      <c r="B14695" s="17" t="s">
        <v>27</v>
      </c>
      <c r="C14695" s="17" t="s">
        <v>6</v>
      </c>
      <c r="D14695" s="17">
        <v>19.758994059999999</v>
      </c>
      <c r="E14695" s="17">
        <v>739.59968623999998</v>
      </c>
      <c r="F14695" s="17">
        <v>17.404064559999998</v>
      </c>
      <c r="G14695" s="17">
        <v>2.3549295099999998</v>
      </c>
    </row>
    <row r="14696" spans="1:7" x14ac:dyDescent="0.2">
      <c r="A14696" s="25">
        <v>46054</v>
      </c>
      <c r="B14696" s="17" t="s">
        <v>27</v>
      </c>
      <c r="C14696" s="17" t="s">
        <v>7</v>
      </c>
      <c r="D14696" s="17">
        <v>16.994616400000002</v>
      </c>
      <c r="E14696" s="17">
        <v>1056.50134469</v>
      </c>
      <c r="F14696" s="17">
        <v>16.103976830000001</v>
      </c>
      <c r="G14696" s="17">
        <v>0.89063956</v>
      </c>
    </row>
    <row r="14697" spans="1:7" x14ac:dyDescent="0.2">
      <c r="A14697" s="25">
        <v>46054</v>
      </c>
      <c r="B14697" s="17" t="s">
        <v>27</v>
      </c>
      <c r="C14697" s="17" t="s">
        <v>8</v>
      </c>
      <c r="D14697" s="17">
        <v>17.147026319999998</v>
      </c>
      <c r="E14697" s="17">
        <v>4190.3076999499999</v>
      </c>
      <c r="F14697" s="17">
        <v>13.66250041</v>
      </c>
      <c r="G14697" s="17">
        <v>3.4845259099999999</v>
      </c>
    </row>
    <row r="14698" spans="1:7" x14ac:dyDescent="0.2">
      <c r="A14698" s="25">
        <v>46054</v>
      </c>
      <c r="B14698" s="17" t="s">
        <v>28</v>
      </c>
      <c r="C14698" s="17" t="s">
        <v>3</v>
      </c>
      <c r="D14698" s="17">
        <v>22.317640919999999</v>
      </c>
      <c r="E14698" s="17">
        <v>33.270636170000003</v>
      </c>
      <c r="F14698" s="17">
        <v>15.38966248</v>
      </c>
      <c r="G14698" s="17">
        <v>6.9279784400000004</v>
      </c>
    </row>
    <row r="14699" spans="1:7" x14ac:dyDescent="0.2">
      <c r="A14699" s="25">
        <v>46054</v>
      </c>
      <c r="B14699" s="17" t="s">
        <v>28</v>
      </c>
      <c r="C14699" s="17" t="s">
        <v>4</v>
      </c>
      <c r="D14699" s="17">
        <v>28.566087790000001</v>
      </c>
      <c r="E14699" s="17">
        <v>201.05320698</v>
      </c>
      <c r="F14699" s="17">
        <v>20.966272109999998</v>
      </c>
      <c r="G14699" s="17">
        <v>7.5998156799999999</v>
      </c>
    </row>
    <row r="14700" spans="1:7" x14ac:dyDescent="0.2">
      <c r="A14700" s="25">
        <v>46054</v>
      </c>
      <c r="B14700" s="17" t="s">
        <v>28</v>
      </c>
      <c r="C14700" s="17" t="s">
        <v>5</v>
      </c>
      <c r="D14700" s="17">
        <v>19.450008910000001</v>
      </c>
      <c r="E14700" s="17">
        <v>348.28811239999999</v>
      </c>
      <c r="F14700" s="17">
        <v>14.747033419999999</v>
      </c>
      <c r="G14700" s="17">
        <v>4.70297549</v>
      </c>
    </row>
    <row r="14701" spans="1:7" x14ac:dyDescent="0.2">
      <c r="A14701" s="25">
        <v>46054</v>
      </c>
      <c r="B14701" s="17" t="s">
        <v>28</v>
      </c>
      <c r="C14701" s="17" t="s">
        <v>6</v>
      </c>
      <c r="D14701" s="17">
        <v>10.72330273</v>
      </c>
      <c r="E14701" s="17">
        <v>364.10788224999999</v>
      </c>
      <c r="F14701" s="17">
        <v>9.8689237799999994</v>
      </c>
      <c r="G14701" s="17">
        <v>0.85437894999999997</v>
      </c>
    </row>
    <row r="14702" spans="1:7" x14ac:dyDescent="0.2">
      <c r="A14702" s="25">
        <v>46054</v>
      </c>
      <c r="B14702" s="17" t="s">
        <v>28</v>
      </c>
      <c r="C14702" s="17" t="s">
        <v>7</v>
      </c>
      <c r="D14702" s="17">
        <v>14.323064560000001</v>
      </c>
      <c r="E14702" s="17">
        <v>1000.9844595</v>
      </c>
      <c r="F14702" s="17">
        <v>11.87521437</v>
      </c>
      <c r="G14702" s="17">
        <v>2.44785019</v>
      </c>
    </row>
    <row r="14703" spans="1:7" x14ac:dyDescent="0.2">
      <c r="A14703" s="25">
        <v>46054</v>
      </c>
      <c r="B14703" s="17" t="s">
        <v>28</v>
      </c>
      <c r="C14703" s="17" t="s">
        <v>8</v>
      </c>
      <c r="D14703" s="17">
        <v>11.170894949999999</v>
      </c>
      <c r="E14703" s="17">
        <v>3500.8880133600001</v>
      </c>
      <c r="F14703" s="17">
        <v>7.3838277300000001</v>
      </c>
      <c r="G14703" s="17">
        <v>3.78706722</v>
      </c>
    </row>
    <row r="14704" spans="1:7" x14ac:dyDescent="0.2">
      <c r="A14704" s="25">
        <v>46054</v>
      </c>
      <c r="B14704" s="17" t="s">
        <v>29</v>
      </c>
      <c r="C14704" s="17" t="s">
        <v>3</v>
      </c>
      <c r="D14704" s="17">
        <v>17.84920567</v>
      </c>
      <c r="E14704" s="17">
        <v>31.1258281</v>
      </c>
      <c r="F14704" s="17">
        <v>15.173094880000001</v>
      </c>
      <c r="G14704" s="17">
        <v>2.6761107900000001</v>
      </c>
    </row>
    <row r="14705" spans="1:7" x14ac:dyDescent="0.2">
      <c r="A14705" s="25">
        <v>46054</v>
      </c>
      <c r="B14705" s="17" t="s">
        <v>29</v>
      </c>
      <c r="C14705" s="17" t="s">
        <v>4</v>
      </c>
      <c r="D14705" s="17">
        <v>19.0784387</v>
      </c>
      <c r="E14705" s="17">
        <v>116.92458349</v>
      </c>
      <c r="F14705" s="17">
        <v>14.38500228</v>
      </c>
      <c r="G14705" s="17">
        <v>4.6934364200000003</v>
      </c>
    </row>
    <row r="14706" spans="1:7" x14ac:dyDescent="0.2">
      <c r="A14706" s="25">
        <v>46054</v>
      </c>
      <c r="B14706" s="17" t="s">
        <v>29</v>
      </c>
      <c r="C14706" s="17" t="s">
        <v>5</v>
      </c>
      <c r="D14706" s="17">
        <v>14.60196891</v>
      </c>
      <c r="E14706" s="17">
        <v>252.55902935</v>
      </c>
      <c r="F14706" s="17">
        <v>10.516715189999999</v>
      </c>
      <c r="G14706" s="17">
        <v>4.0852537199999999</v>
      </c>
    </row>
    <row r="14707" spans="1:7" x14ac:dyDescent="0.2">
      <c r="A14707" s="25">
        <v>46054</v>
      </c>
      <c r="B14707" s="17" t="s">
        <v>29</v>
      </c>
      <c r="C14707" s="17" t="s">
        <v>6</v>
      </c>
      <c r="D14707" s="17">
        <v>14.05371528</v>
      </c>
      <c r="E14707" s="17">
        <v>537.86816475000001</v>
      </c>
      <c r="F14707" s="17">
        <v>12.88221145</v>
      </c>
      <c r="G14707" s="17">
        <v>1.17150383</v>
      </c>
    </row>
    <row r="14708" spans="1:7" x14ac:dyDescent="0.2">
      <c r="A14708" s="25">
        <v>46054</v>
      </c>
      <c r="B14708" s="17" t="s">
        <v>29</v>
      </c>
      <c r="C14708" s="17" t="s">
        <v>7</v>
      </c>
      <c r="D14708" s="17">
        <v>11.10730725</v>
      </c>
      <c r="E14708" s="17">
        <v>695.11703909000005</v>
      </c>
      <c r="F14708" s="17">
        <v>8.0862688400000007</v>
      </c>
      <c r="G14708" s="17">
        <v>3.0210384100000001</v>
      </c>
    </row>
    <row r="14709" spans="1:7" x14ac:dyDescent="0.2">
      <c r="A14709" s="25">
        <v>46054</v>
      </c>
      <c r="B14709" s="17" t="s">
        <v>29</v>
      </c>
      <c r="C14709" s="17" t="s">
        <v>8</v>
      </c>
      <c r="D14709" s="17">
        <v>12.61337385</v>
      </c>
      <c r="E14709" s="17">
        <v>2384.59750682</v>
      </c>
      <c r="F14709" s="17">
        <v>8.4789946100000009</v>
      </c>
      <c r="G14709" s="17">
        <v>4.1343792500000003</v>
      </c>
    </row>
    <row r="14710" spans="1:7" x14ac:dyDescent="0.2">
      <c r="A14710" s="25">
        <v>46054</v>
      </c>
      <c r="B14710" s="17" t="s">
        <v>30</v>
      </c>
      <c r="C14710" s="17" t="s">
        <v>3</v>
      </c>
      <c r="D14710" s="17">
        <v>14.77016824</v>
      </c>
      <c r="E14710" s="17">
        <v>19.39402493</v>
      </c>
      <c r="F14710" s="17">
        <v>8.11026062</v>
      </c>
      <c r="G14710" s="17">
        <v>6.6599076200000003</v>
      </c>
    </row>
    <row r="14711" spans="1:7" x14ac:dyDescent="0.2">
      <c r="A14711" s="25">
        <v>46054</v>
      </c>
      <c r="B14711" s="17" t="s">
        <v>30</v>
      </c>
      <c r="C14711" s="17" t="s">
        <v>4</v>
      </c>
      <c r="D14711" s="17">
        <v>13.62317354</v>
      </c>
      <c r="E14711" s="17">
        <v>96.444478189999998</v>
      </c>
      <c r="F14711" s="17">
        <v>11.276560890000001</v>
      </c>
      <c r="G14711" s="17">
        <v>2.34661265</v>
      </c>
    </row>
    <row r="14712" spans="1:7" x14ac:dyDescent="0.2">
      <c r="A14712" s="25">
        <v>46054</v>
      </c>
      <c r="B14712" s="17" t="s">
        <v>30</v>
      </c>
      <c r="C14712" s="17" t="s">
        <v>5</v>
      </c>
      <c r="D14712" s="17">
        <v>5.8460782099999999</v>
      </c>
      <c r="E14712" s="17">
        <v>103.86038533999999</v>
      </c>
      <c r="F14712" s="17">
        <v>4.2004688200000002</v>
      </c>
      <c r="G14712" s="17">
        <v>1.6456093899999999</v>
      </c>
    </row>
    <row r="14713" spans="1:7" x14ac:dyDescent="0.2">
      <c r="A14713" s="25">
        <v>46054</v>
      </c>
      <c r="B14713" s="17" t="s">
        <v>30</v>
      </c>
      <c r="C14713" s="17" t="s">
        <v>6</v>
      </c>
      <c r="D14713" s="17">
        <v>13.6972586</v>
      </c>
      <c r="E14713" s="17">
        <v>526.04653581000002</v>
      </c>
      <c r="F14713" s="17">
        <v>7.8760937699999998</v>
      </c>
      <c r="G14713" s="17">
        <v>5.8211648299999998</v>
      </c>
    </row>
    <row r="14714" spans="1:7" x14ac:dyDescent="0.2">
      <c r="A14714" s="25">
        <v>46054</v>
      </c>
      <c r="B14714" s="17" t="s">
        <v>30</v>
      </c>
      <c r="C14714" s="17" t="s">
        <v>7</v>
      </c>
      <c r="D14714" s="17">
        <v>10.53705265</v>
      </c>
      <c r="E14714" s="17">
        <v>680.71370105999995</v>
      </c>
      <c r="F14714" s="17">
        <v>7.90709894</v>
      </c>
      <c r="G14714" s="17">
        <v>2.6299537100000001</v>
      </c>
    </row>
    <row r="14715" spans="1:7" x14ac:dyDescent="0.2">
      <c r="A14715" s="25">
        <v>46054</v>
      </c>
      <c r="B14715" s="17" t="s">
        <v>30</v>
      </c>
      <c r="C14715" s="17" t="s">
        <v>8</v>
      </c>
      <c r="D14715" s="17">
        <v>11.9430253</v>
      </c>
      <c r="E14715" s="17">
        <v>3234.0426521999998</v>
      </c>
      <c r="F14715" s="17">
        <v>8.0102887500000008</v>
      </c>
      <c r="G14715" s="17">
        <v>3.93273655</v>
      </c>
    </row>
    <row r="14716" spans="1:7" x14ac:dyDescent="0.2">
      <c r="A14716" s="25">
        <v>46054</v>
      </c>
      <c r="B14716" s="17" t="s">
        <v>31</v>
      </c>
      <c r="C14716" s="17" t="s">
        <v>3</v>
      </c>
      <c r="D14716" s="17">
        <v>4.2130926100000003</v>
      </c>
      <c r="E14716" s="17">
        <v>5.0676121600000004</v>
      </c>
      <c r="F14716" s="17">
        <v>0.96902633000000005</v>
      </c>
      <c r="G14716" s="17">
        <v>3.2440662800000002</v>
      </c>
    </row>
    <row r="14717" spans="1:7" x14ac:dyDescent="0.2">
      <c r="A14717" s="25">
        <v>46054</v>
      </c>
      <c r="B14717" s="17" t="s">
        <v>31</v>
      </c>
      <c r="C14717" s="17" t="s">
        <v>4</v>
      </c>
      <c r="D14717" s="17">
        <v>4.4632670900000004</v>
      </c>
      <c r="E14717" s="17">
        <v>26.203799329999999</v>
      </c>
      <c r="F14717" s="17">
        <v>3.3019086799999999</v>
      </c>
      <c r="G14717" s="17">
        <v>1.1613584100000001</v>
      </c>
    </row>
    <row r="14718" spans="1:7" x14ac:dyDescent="0.2">
      <c r="A14718" s="25">
        <v>46054</v>
      </c>
      <c r="B14718" s="17" t="s">
        <v>31</v>
      </c>
      <c r="C14718" s="17" t="s">
        <v>5</v>
      </c>
      <c r="D14718" s="17">
        <v>5.6076703099999996</v>
      </c>
      <c r="E14718" s="17">
        <v>98.328887269999996</v>
      </c>
      <c r="F14718" s="17">
        <v>2.6439764100000001</v>
      </c>
      <c r="G14718" s="17">
        <v>2.9636939099999999</v>
      </c>
    </row>
    <row r="14719" spans="1:7" x14ac:dyDescent="0.2">
      <c r="A14719" s="25">
        <v>46054</v>
      </c>
      <c r="B14719" s="17" t="s">
        <v>31</v>
      </c>
      <c r="C14719" s="17" t="s">
        <v>6</v>
      </c>
      <c r="D14719" s="17">
        <v>0.47387625999999999</v>
      </c>
      <c r="E14719" s="17">
        <v>13.48715391</v>
      </c>
      <c r="F14719" s="17">
        <v>0.27531889999999998</v>
      </c>
      <c r="G14719" s="17">
        <v>0.19855735999999999</v>
      </c>
    </row>
    <row r="14720" spans="1:7" x14ac:dyDescent="0.2">
      <c r="A14720" s="25">
        <v>46054</v>
      </c>
      <c r="B14720" s="17" t="s">
        <v>31</v>
      </c>
      <c r="C14720" s="17" t="s">
        <v>7</v>
      </c>
      <c r="D14720" s="17">
        <v>1.20873494</v>
      </c>
      <c r="E14720" s="17">
        <v>73.995178600000003</v>
      </c>
      <c r="F14720" s="17">
        <v>0.53160194999999999</v>
      </c>
      <c r="G14720" s="17">
        <v>0.67713299000000005</v>
      </c>
    </row>
    <row r="14721" spans="1:7" x14ac:dyDescent="0.2">
      <c r="A14721" s="25">
        <v>46054</v>
      </c>
      <c r="B14721" s="17" t="s">
        <v>31</v>
      </c>
      <c r="C14721" s="17" t="s">
        <v>8</v>
      </c>
      <c r="D14721" s="17">
        <v>3.9211815900000002</v>
      </c>
      <c r="E14721" s="17">
        <v>721.56562928000005</v>
      </c>
      <c r="F14721" s="17">
        <v>2.7151402299999998</v>
      </c>
      <c r="G14721" s="17">
        <v>1.20604136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